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75" windowHeight="9480" firstSheet="1" activeTab="1"/>
  </bookViews>
  <sheets>
    <sheet name="NhLUcl" sheetId="1" state="hidden" r:id="rId1"/>
    <sheet name="耐火材料类" sheetId="2" r:id="rId2"/>
    <sheet name="冶炼辅料类" sheetId="3" r:id="rId3"/>
    <sheet name="油类" sheetId="4" r:id="rId4"/>
    <sheet name="编织袋类" sheetId="5" r:id="rId5"/>
    <sheet name="轮胎类" sheetId="6" r:id="rId6"/>
    <sheet name="斯太尔汽车备件类" sheetId="7" r:id="rId7"/>
    <sheet name="豪沃汽车备件类" sheetId="8" r:id="rId8"/>
    <sheet name="临工装载机备件类" sheetId="9" r:id="rId9"/>
    <sheet name="徐工装载机备件类" sheetId="10" r:id="rId10"/>
    <sheet name="油漆类" sheetId="11" r:id="rId11"/>
    <sheet name="输送带类" sheetId="12" r:id="rId12"/>
    <sheet name="焊条类" sheetId="13" r:id="rId13"/>
    <sheet name="钢丝绳类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C10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B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sharedStrings.xml><?xml version="1.0" encoding="utf-8"?>
<sst xmlns="http://schemas.openxmlformats.org/spreadsheetml/2006/main" count="7477" uniqueCount="1772">
  <si>
    <t>50F8.11</t>
  </si>
  <si>
    <t>60*85*12</t>
  </si>
  <si>
    <t>80*100*12</t>
  </si>
  <si>
    <t>油封盖</t>
  </si>
  <si>
    <t>轮边</t>
  </si>
  <si>
    <t>油水分离器组合阀</t>
  </si>
  <si>
    <t>直接挡受压盘</t>
  </si>
  <si>
    <t>直接挡油缸</t>
  </si>
  <si>
    <t>制动钳总成</t>
  </si>
  <si>
    <t>中悬梁</t>
  </si>
  <si>
    <t>6010N</t>
  </si>
  <si>
    <t>主动片</t>
  </si>
  <si>
    <t>转向泵连接轴</t>
  </si>
  <si>
    <t>转向油缸</t>
  </si>
  <si>
    <t>名称</t>
  </si>
  <si>
    <t>规格</t>
  </si>
  <si>
    <t>汽缸盖</t>
  </si>
  <si>
    <t>技术指标</t>
  </si>
  <si>
    <t>高铝矾土</t>
  </si>
  <si>
    <t>回转窑、倒烟窑</t>
  </si>
  <si>
    <t>吨</t>
  </si>
  <si>
    <t>Al2O3≥85%;Fe2O3≤2.2%;TiO2≤4.0%；体积密度≥3.0g/cm3</t>
  </si>
  <si>
    <t>倒烟窑87</t>
  </si>
  <si>
    <t>Al2O3≥87%;Fe2O3≤1.9%;TiO2≤4.0%；体积密度≥3.1g/cm4</t>
  </si>
  <si>
    <t>倒烟窑88</t>
  </si>
  <si>
    <t>Al2O3≥88%;Fe2O3≤1.8%;TiO2≤4.0%；体积密度≥3.15g/cm3</t>
  </si>
  <si>
    <t>安迈、国产两种</t>
  </si>
  <si>
    <t>板状刚玉</t>
  </si>
  <si>
    <t>0--1</t>
  </si>
  <si>
    <t>Al2O3≥99%;SiO2≤0.4;体积密度≥3.5g/cm3</t>
  </si>
  <si>
    <t>1--3</t>
  </si>
  <si>
    <t>325目</t>
  </si>
  <si>
    <t>白刚玉</t>
  </si>
  <si>
    <t>8-15</t>
  </si>
  <si>
    <t>Al2O3≥98.5%;SiO2≤0.5;体积密度≥3.5g/cm3</t>
  </si>
  <si>
    <t>5--8</t>
  </si>
  <si>
    <t>3--5</t>
  </si>
  <si>
    <t>3--1</t>
  </si>
  <si>
    <t>180目</t>
  </si>
  <si>
    <t>莫来石</t>
  </si>
  <si>
    <t>Al2O3≥70%;SiO2≥22%;体积密度≥2.8g/cm3</t>
  </si>
  <si>
    <t>10--15</t>
  </si>
  <si>
    <t>红柱石</t>
  </si>
  <si>
    <t>Al2O3≥52%；Fe2O3≤2.0%；体积密度≥3.10g/cm3；</t>
  </si>
  <si>
    <t>焦宝石</t>
  </si>
  <si>
    <t>Al2O3≥44%；Fe2O3≤1.5%；体积密度≥2.45g/cm3；</t>
  </si>
  <si>
    <t>200目</t>
  </si>
  <si>
    <t>回转窑</t>
  </si>
  <si>
    <t>广西黏土</t>
  </si>
  <si>
    <t>SiO2≥45%;Al2O3≥30%;</t>
  </si>
  <si>
    <t>金属硅</t>
  </si>
  <si>
    <t>Si≥99.0%；Fe≤0.4%</t>
  </si>
  <si>
    <t>以满足使用效果为标准</t>
  </si>
  <si>
    <t>锂辉石</t>
  </si>
  <si>
    <t>Li2O≥4%;Fe2O3≤4%</t>
  </si>
  <si>
    <t>大包隔热板</t>
  </si>
  <si>
    <t>体积密度≤220Kg/m3；导热系数≤0.048；耐热温度≥1050℃</t>
  </si>
  <si>
    <t>拉法基水泥</t>
  </si>
  <si>
    <t>Al2O3≥71%</t>
  </si>
  <si>
    <t>纯铝酸钙水泥</t>
  </si>
  <si>
    <t>高铝水泥</t>
  </si>
  <si>
    <t>Al2O3≥50%</t>
  </si>
  <si>
    <t>硅微粉</t>
  </si>
  <si>
    <t xml:space="preserve">SiO2≥91%;Al2O3≤1.5%;1μm占80%   </t>
  </si>
  <si>
    <t>老区浇注料钢包用</t>
  </si>
  <si>
    <t>硅微粉</t>
  </si>
  <si>
    <t>（爱肯）</t>
  </si>
  <si>
    <t>制品车间（镁质预制件用）</t>
  </si>
  <si>
    <t>氧化铝微粉A</t>
  </si>
  <si>
    <t>5微米</t>
  </si>
  <si>
    <t>Al2O3≥99.8%</t>
  </si>
  <si>
    <t>氧化铝微粉B</t>
  </si>
  <si>
    <t>2微米</t>
  </si>
  <si>
    <t>三聚</t>
  </si>
  <si>
    <t>P2O5≥55%;PH值为9.4-9.7</t>
  </si>
  <si>
    <t>六偏</t>
  </si>
  <si>
    <t>P2O5≥68%;PH值为5.8--7.0</t>
  </si>
  <si>
    <t>磷酸二氢铝</t>
  </si>
  <si>
    <t>P2O5≥33%;PH值为1.4-4.0</t>
  </si>
  <si>
    <t>磷酸</t>
  </si>
  <si>
    <r>
      <t>P2O5≥</t>
    </r>
    <r>
      <rPr>
        <sz val="9"/>
        <rFont val="宋体"/>
        <family val="0"/>
      </rPr>
      <t>85</t>
    </r>
    <r>
      <rPr>
        <sz val="9"/>
        <rFont val="宋体"/>
        <family val="0"/>
      </rPr>
      <t>%</t>
    </r>
  </si>
  <si>
    <t>水玻璃</t>
  </si>
  <si>
    <t>模数：24～28；粘度：45～50</t>
  </si>
  <si>
    <t>氧化铬绿</t>
  </si>
  <si>
    <t>Cr2O3≥99%；水分≤0.15%；水溶物≤0.4%</t>
  </si>
  <si>
    <t>钢纤维</t>
  </si>
  <si>
    <t>C≤0.15%;Si≤1.5%;Mn≤1.5%;Ni≥8%;Cr≥17%</t>
  </si>
  <si>
    <t>304#</t>
  </si>
  <si>
    <t>RG4000</t>
  </si>
  <si>
    <t>防爆纤维</t>
  </si>
  <si>
    <t>比重≤0.91；软化温度120℃；熔点150℃</t>
  </si>
  <si>
    <t>废镁碳颗粒</t>
  </si>
  <si>
    <r>
      <t>MgO≥8</t>
    </r>
    <r>
      <rPr>
        <sz val="9"/>
        <rFont val="宋体"/>
        <family val="0"/>
      </rPr>
      <t>0</t>
    </r>
    <r>
      <rPr>
        <sz val="9"/>
        <rFont val="宋体"/>
        <family val="0"/>
      </rPr>
      <t>%；体积密度≥2.95g/cm3</t>
    </r>
  </si>
  <si>
    <t>三级钢玉</t>
  </si>
  <si>
    <t>AI2O3≥90%</t>
  </si>
  <si>
    <t>高铝颗粒（废料）</t>
  </si>
  <si>
    <t>0--25</t>
  </si>
  <si>
    <t>AI2O3≥80%</t>
  </si>
  <si>
    <t>镁碳砖钢包用的包沿料</t>
  </si>
  <si>
    <t>防氧化涂料</t>
  </si>
  <si>
    <t>45#钢在1000℃处理4小时，脱碳深度&lt;0.015毫米。</t>
  </si>
  <si>
    <t>镁碳砖钢包用</t>
  </si>
  <si>
    <t>补炉料</t>
  </si>
  <si>
    <t>MgO≥90%；烧结时间小于40分钟，颗粒直径≤50mm</t>
  </si>
  <si>
    <t>补炉砖</t>
  </si>
  <si>
    <t>MgO≥90%； 密度≥2.85g/cm3</t>
  </si>
  <si>
    <t>刚玉浇注料</t>
  </si>
  <si>
    <t>AL2O3≥90%；体积密度≥3.1g/cm3</t>
  </si>
  <si>
    <t>高档自流浇注料</t>
  </si>
  <si>
    <t>AL2O3≥80%；体积密度≥2.8g/cm3</t>
  </si>
  <si>
    <t>中档自流浇注料</t>
  </si>
  <si>
    <t>AL2O3≥70%；体积密度≥2.7g/cm3</t>
  </si>
  <si>
    <t>铝镁尖晶石浇注料</t>
  </si>
  <si>
    <t>AL2O3≥75%；体积密度≥2.75g/cm3</t>
  </si>
  <si>
    <t>镁碳砖</t>
  </si>
  <si>
    <t>MgO≥75%；C≤14%;体积密度≥2.9g/cm3</t>
  </si>
  <si>
    <r>
      <t>80、</t>
    </r>
    <r>
      <rPr>
        <sz val="9"/>
        <rFont val="宋体"/>
        <family val="0"/>
      </rPr>
      <t>100</t>
    </r>
    <r>
      <rPr>
        <sz val="9"/>
        <rFont val="宋体"/>
        <family val="0"/>
      </rPr>
      <t>吨钢包用镁碳砖</t>
    </r>
  </si>
  <si>
    <r>
      <t>550×150×10</t>
    </r>
    <r>
      <rPr>
        <sz val="9"/>
        <rFont val="宋体"/>
        <family val="0"/>
      </rPr>
      <t>0</t>
    </r>
  </si>
  <si>
    <t>特钢50吨中间包用</t>
  </si>
  <si>
    <t>异型</t>
  </si>
  <si>
    <t>稳流器用</t>
  </si>
  <si>
    <r>
      <t>20</t>
    </r>
    <r>
      <rPr>
        <sz val="9"/>
        <rFont val="宋体"/>
        <family val="0"/>
      </rPr>
      <t>-24</t>
    </r>
  </si>
  <si>
    <r>
      <t>使用寿命大于4</t>
    </r>
    <r>
      <rPr>
        <sz val="9"/>
        <rFont val="宋体"/>
        <family val="0"/>
      </rPr>
      <t>8小时</t>
    </r>
  </si>
  <si>
    <t>KL-65加厚</t>
  </si>
  <si>
    <r>
      <t>使用寿命大于4</t>
    </r>
    <r>
      <rPr>
        <sz val="9"/>
        <rFont val="宋体"/>
        <family val="0"/>
      </rPr>
      <t>8</t>
    </r>
    <r>
      <rPr>
        <sz val="9"/>
        <rFont val="宋体"/>
        <family val="0"/>
      </rPr>
      <t>小时</t>
    </r>
  </si>
  <si>
    <t>铝碳质水口座砖</t>
  </si>
  <si>
    <t>ZL-70</t>
  </si>
  <si>
    <t>透气砖（圆）</t>
  </si>
  <si>
    <t>300×300×400</t>
  </si>
  <si>
    <t>AI2O3≥95%;体积密度≥2.95；25NL/min≤通气量≥18NL/min；</t>
  </si>
  <si>
    <t>老区钢包用</t>
  </si>
  <si>
    <r>
      <t>350*350*450</t>
    </r>
    <r>
      <rPr>
        <sz val="9"/>
        <rFont val="宋体"/>
        <family val="0"/>
      </rPr>
      <t>/400</t>
    </r>
  </si>
  <si>
    <t>前区钢包用</t>
  </si>
  <si>
    <t>尼龙  EP200</t>
  </si>
  <si>
    <t>规格型号（mm)</t>
  </si>
  <si>
    <t>拉伸强度(Mpa)</t>
  </si>
  <si>
    <t>自报生产厂家或品牌</t>
  </si>
  <si>
    <t>Ф10*3米</t>
  </si>
  <si>
    <t>Ф10*4米</t>
  </si>
  <si>
    <t>Ф10*5米</t>
  </si>
  <si>
    <t>Ф10*6米</t>
  </si>
  <si>
    <t>Φ12*3米</t>
  </si>
  <si>
    <t>Φ12*4米</t>
  </si>
  <si>
    <t>Φ12*5米</t>
  </si>
  <si>
    <t>Φ12*6米</t>
  </si>
  <si>
    <t>Φ13*3米</t>
  </si>
  <si>
    <t>Φ13*4米</t>
  </si>
  <si>
    <t>Φ13*5米</t>
  </si>
  <si>
    <t>Φ13*6米</t>
  </si>
  <si>
    <t>Ф14*3米</t>
  </si>
  <si>
    <t>Ф14*4米</t>
  </si>
  <si>
    <t>Ф14*5米</t>
  </si>
  <si>
    <t>Ф14*6米</t>
  </si>
  <si>
    <t>Ф16*3米</t>
  </si>
  <si>
    <t>Ф16*4米</t>
  </si>
  <si>
    <t>Ф16*5米</t>
  </si>
  <si>
    <t>Ф16*6米</t>
  </si>
  <si>
    <t>Φ18*3米</t>
  </si>
  <si>
    <t>Φ18*4米</t>
  </si>
  <si>
    <t>Φ18*5米</t>
  </si>
  <si>
    <t>Φ18*6米</t>
  </si>
  <si>
    <t>Φ20*3米</t>
  </si>
  <si>
    <t>Φ20*4米</t>
  </si>
  <si>
    <t>Φ20*5米</t>
  </si>
  <si>
    <t>Φ20*6米</t>
  </si>
  <si>
    <t>Φ20*7米</t>
  </si>
  <si>
    <t>Φ20*8米</t>
  </si>
  <si>
    <t>Φ22*3米</t>
  </si>
  <si>
    <t>Φ22*4米</t>
  </si>
  <si>
    <t>Φ22*5米</t>
  </si>
  <si>
    <t>Φ22*6米</t>
  </si>
  <si>
    <t>Φ22*7米</t>
  </si>
  <si>
    <t>Φ22*8米</t>
  </si>
  <si>
    <t>Φ24*3米</t>
  </si>
  <si>
    <t>Φ24*4米</t>
  </si>
  <si>
    <t>Φ24*5米</t>
  </si>
  <si>
    <t>Φ24*6米</t>
  </si>
  <si>
    <t>Φ24*7米</t>
  </si>
  <si>
    <t>Φ24*8米</t>
  </si>
  <si>
    <t>Φ26*4米</t>
  </si>
  <si>
    <t>Φ26*5米</t>
  </si>
  <si>
    <t>Φ26*6米</t>
  </si>
  <si>
    <t>Φ26*7米</t>
  </si>
  <si>
    <t>Φ26*8米</t>
  </si>
  <si>
    <t>Φ26*9米</t>
  </si>
  <si>
    <t>Φ26*10米</t>
  </si>
  <si>
    <t>Φ28*5米</t>
  </si>
  <si>
    <t>Φ28*6米</t>
  </si>
  <si>
    <t>Φ28*7米</t>
  </si>
  <si>
    <t>Φ28*8米</t>
  </si>
  <si>
    <t>Φ28*9米</t>
  </si>
  <si>
    <t>Φ28*10米</t>
  </si>
  <si>
    <t>Φ28*14米</t>
  </si>
  <si>
    <t>Φ28*15米</t>
  </si>
  <si>
    <t>Φ30*5米</t>
  </si>
  <si>
    <t>Φ30*6米</t>
  </si>
  <si>
    <t>Φ30*7米</t>
  </si>
  <si>
    <t>Φ30*8米</t>
  </si>
  <si>
    <t>Φ30*9米</t>
  </si>
  <si>
    <t>Φ30*10米</t>
  </si>
  <si>
    <t>Φ32*3米</t>
  </si>
  <si>
    <t>Φ32*4米</t>
  </si>
  <si>
    <t>Φ32*5米</t>
  </si>
  <si>
    <t>Φ32*6米</t>
  </si>
  <si>
    <t>Φ32*7米</t>
  </si>
  <si>
    <t>Φ32*8米</t>
  </si>
  <si>
    <t>Φ32*9米</t>
  </si>
  <si>
    <t>Φ32*10米</t>
  </si>
  <si>
    <t>Φ32*11米</t>
  </si>
  <si>
    <t>Φ32*12米</t>
  </si>
  <si>
    <t>Φ32*13米</t>
  </si>
  <si>
    <t>Φ32*14米</t>
  </si>
  <si>
    <t>Φ7</t>
  </si>
  <si>
    <t>Φ8</t>
  </si>
  <si>
    <t>Φ9</t>
  </si>
  <si>
    <t>Φ10</t>
  </si>
  <si>
    <t>Φ11</t>
  </si>
  <si>
    <t>Φ12</t>
  </si>
  <si>
    <t>Φ13</t>
  </si>
  <si>
    <t>Φ14</t>
  </si>
  <si>
    <t>Φ16</t>
  </si>
  <si>
    <t>Φ18</t>
  </si>
  <si>
    <t>Φ20</t>
  </si>
  <si>
    <t>Φ22</t>
  </si>
  <si>
    <t>Φ24</t>
  </si>
  <si>
    <t>Φ26</t>
  </si>
  <si>
    <t>Φ28</t>
  </si>
  <si>
    <t>Φ30</t>
  </si>
  <si>
    <t>Φ32</t>
  </si>
  <si>
    <t>Y-8</t>
  </si>
  <si>
    <t>Y-10</t>
  </si>
  <si>
    <t>Y-12</t>
  </si>
  <si>
    <t>Y-15</t>
  </si>
  <si>
    <t>Y-20</t>
  </si>
  <si>
    <t>Y-22</t>
  </si>
  <si>
    <t>Y-25</t>
  </si>
  <si>
    <t>Y-28</t>
  </si>
  <si>
    <t>Y-32</t>
  </si>
  <si>
    <t>焊条</t>
  </si>
  <si>
    <t>¢2.5</t>
  </si>
  <si>
    <t>kg</t>
  </si>
  <si>
    <t>齐鲁牌</t>
  </si>
  <si>
    <t>¢3.2</t>
  </si>
  <si>
    <t>¢4.0</t>
  </si>
  <si>
    <t>¢5.0</t>
  </si>
  <si>
    <t>不锈钢焊条</t>
  </si>
  <si>
    <t>二氧化碳气体保护焊丝</t>
  </si>
  <si>
    <t>¢1.0</t>
  </si>
  <si>
    <t>¢1.2</t>
  </si>
  <si>
    <t>¢1.6</t>
  </si>
  <si>
    <t>50s-6(白盘）</t>
  </si>
  <si>
    <t>规格型号（公斤∕桶）</t>
  </si>
  <si>
    <t>品牌</t>
  </si>
  <si>
    <t>承兑单价</t>
  </si>
  <si>
    <t>型号</t>
  </si>
  <si>
    <t>序号</t>
  </si>
  <si>
    <t>物资名称</t>
  </si>
  <si>
    <t>规格型号</t>
  </si>
  <si>
    <t>技术要求</t>
  </si>
  <si>
    <t>单位</t>
  </si>
  <si>
    <t>数量</t>
  </si>
  <si>
    <t>吨</t>
  </si>
  <si>
    <t>吨</t>
  </si>
  <si>
    <t>电石</t>
  </si>
  <si>
    <t>GB10665-1997,发气量≥160ml∕g , 粒度≤80mm 。</t>
  </si>
  <si>
    <t xml:space="preserve"> GB10665-1997,发气量≥280ml∕g  </t>
  </si>
  <si>
    <t>萤石</t>
  </si>
  <si>
    <t>YB/T 5167-93六级标准，氟化钙含量80%,粒度≤3mm ,  无杂质 。</t>
  </si>
  <si>
    <t>YB/T 5167-93六级标准，氟化钙含量≥80%, 粒度：20-60mm,无杂质 。</t>
  </si>
  <si>
    <t>防锈内纸</t>
  </si>
  <si>
    <t>φ300*1950</t>
  </si>
  <si>
    <t>挺度.KPa300，水汽渗透率10≤G/ma 每m²440g±5</t>
  </si>
  <si>
    <t>防锈外纸</t>
  </si>
  <si>
    <t>φ300*2000</t>
  </si>
  <si>
    <t>耐破度KPa800mN，撕裂度mN8000，
水汽渗透率10≤G/ma  每m²185g±5</t>
  </si>
  <si>
    <t>稻草</t>
  </si>
  <si>
    <t>长度＞65Cm</t>
  </si>
  <si>
    <t>打捆结实.干燥.干净.整齐。潮湿度≤20%.一级品</t>
  </si>
  <si>
    <t>个</t>
  </si>
  <si>
    <t>丙烷</t>
  </si>
  <si>
    <t>执行国标GB19159-2003，丙烷度≥98%</t>
  </si>
  <si>
    <t>承兑单价</t>
  </si>
  <si>
    <t>序号</t>
  </si>
  <si>
    <t>物资名称</t>
  </si>
  <si>
    <t>规格型号</t>
  </si>
  <si>
    <t>单位</t>
  </si>
  <si>
    <t>18L</t>
  </si>
  <si>
    <t xml:space="preserve"> 18L</t>
  </si>
  <si>
    <t>170kg</t>
  </si>
  <si>
    <t>209L</t>
  </si>
  <si>
    <t>20L</t>
  </si>
  <si>
    <t>重量</t>
  </si>
  <si>
    <t>承兑单价</t>
  </si>
  <si>
    <t>报价单位及联系方式</t>
  </si>
  <si>
    <t>物资名称</t>
  </si>
  <si>
    <t>规格型号</t>
  </si>
  <si>
    <t>技术要求</t>
  </si>
  <si>
    <t>单位</t>
  </si>
  <si>
    <t>数量</t>
  </si>
  <si>
    <t>条</t>
  </si>
  <si>
    <t>承兑单价（元）</t>
  </si>
  <si>
    <t>自报品牌</t>
  </si>
  <si>
    <t>用途</t>
  </si>
  <si>
    <t>使用周期</t>
  </si>
  <si>
    <t>内胎</t>
  </si>
  <si>
    <t>1200-20</t>
  </si>
  <si>
    <t>平板车</t>
  </si>
  <si>
    <t>质保6个月</t>
  </si>
  <si>
    <t>1100-20</t>
  </si>
  <si>
    <t>翻斗车</t>
  </si>
  <si>
    <t>23.5-25</t>
  </si>
  <si>
    <t>装载机</t>
  </si>
  <si>
    <t>质保6个月</t>
  </si>
  <si>
    <t>20.5-25</t>
  </si>
  <si>
    <t>钢丝胎</t>
  </si>
  <si>
    <t>三包、全套</t>
  </si>
  <si>
    <t>套</t>
  </si>
  <si>
    <t>工程胎</t>
  </si>
  <si>
    <t>名称</t>
  </si>
  <si>
    <t>规格</t>
  </si>
  <si>
    <t>AB胶</t>
  </si>
  <si>
    <t>合</t>
  </si>
  <si>
    <t>O型圈</t>
  </si>
  <si>
    <t>盒</t>
  </si>
  <si>
    <t>根</t>
  </si>
  <si>
    <t>板簧座</t>
  </si>
  <si>
    <t>半轴套管</t>
  </si>
  <si>
    <t>半轴油封</t>
  </si>
  <si>
    <t>件</t>
  </si>
  <si>
    <t>保险杠支架</t>
  </si>
  <si>
    <t>套</t>
  </si>
  <si>
    <t>扁轴</t>
  </si>
  <si>
    <t>变速杆总成</t>
  </si>
  <si>
    <t>变速箱大修包</t>
  </si>
  <si>
    <t>变速箱吊耳</t>
  </si>
  <si>
    <t>变速箱输入轴</t>
  </si>
  <si>
    <t>变速箱外壳</t>
  </si>
  <si>
    <t>变速箱油封</t>
  </si>
  <si>
    <t>变速箱支架</t>
  </si>
  <si>
    <t>拨叉螺丝</t>
  </si>
  <si>
    <t>波纹管</t>
  </si>
  <si>
    <t>瓶</t>
  </si>
  <si>
    <t>玻璃升降器</t>
  </si>
  <si>
    <t>玻璃摇把</t>
  </si>
  <si>
    <t>玻璃罩支架</t>
  </si>
  <si>
    <t>操纵杆架</t>
  </si>
  <si>
    <t>差速器壳</t>
  </si>
  <si>
    <t>差速器油封</t>
  </si>
  <si>
    <t>柴滤总成</t>
  </si>
  <si>
    <t>长</t>
  </si>
  <si>
    <t>柴油管</t>
  </si>
  <si>
    <t>柴油滤芯</t>
  </si>
  <si>
    <t>只</t>
  </si>
  <si>
    <t>车门胶条</t>
  </si>
  <si>
    <t>车门锁总成</t>
  </si>
  <si>
    <t>车门总成</t>
  </si>
  <si>
    <t>齿轮泵</t>
  </si>
  <si>
    <t>齿轮销</t>
  </si>
  <si>
    <t>齿圈螺丝</t>
  </si>
  <si>
    <t>40L</t>
  </si>
  <si>
    <t>传动轴</t>
  </si>
  <si>
    <t>传动轴螺栓</t>
  </si>
  <si>
    <t>传感器里程表线总成</t>
  </si>
  <si>
    <t>垂臂</t>
  </si>
  <si>
    <t>从动齿轮</t>
  </si>
  <si>
    <t>打气泵管</t>
  </si>
  <si>
    <t>二轴</t>
  </si>
  <si>
    <t>大厢油顶缸</t>
  </si>
  <si>
    <t>带风圈风扇</t>
  </si>
  <si>
    <t>导轮座</t>
  </si>
  <si>
    <t>导向轴承</t>
  </si>
  <si>
    <t>倒车镜</t>
  </si>
  <si>
    <t>低档齿</t>
  </si>
  <si>
    <t>低速器</t>
  </si>
  <si>
    <t>底座螺丝</t>
  </si>
  <si>
    <t>调整臂</t>
  </si>
  <si>
    <t>调整垫</t>
  </si>
  <si>
    <t>堵盖卡簧</t>
  </si>
  <si>
    <t>端盘</t>
  </si>
  <si>
    <t>断油汽缸</t>
  </si>
  <si>
    <t>二轴凸缘</t>
  </si>
  <si>
    <t>二轴油封</t>
  </si>
  <si>
    <t>二轴轴承</t>
  </si>
  <si>
    <t>方镜</t>
  </si>
  <si>
    <t>方向机</t>
  </si>
  <si>
    <t>方向机修理包</t>
  </si>
  <si>
    <t>包</t>
  </si>
  <si>
    <t>方向助力管</t>
  </si>
  <si>
    <t>STR</t>
  </si>
  <si>
    <t>放气阀</t>
  </si>
  <si>
    <t>放油螺丝</t>
  </si>
  <si>
    <t>飞轮齿圈</t>
  </si>
  <si>
    <t>废气制动阀</t>
  </si>
  <si>
    <t>分泵支架</t>
  </si>
  <si>
    <t>分离轴承</t>
  </si>
  <si>
    <t>拉式</t>
  </si>
  <si>
    <t>分离轴承座</t>
  </si>
  <si>
    <t>风扇带</t>
  </si>
  <si>
    <t>付箱大修包</t>
  </si>
  <si>
    <t>副箱低速齿轮</t>
  </si>
  <si>
    <t>副箱高速齿轮</t>
  </si>
  <si>
    <t>副箱焊接轴</t>
  </si>
  <si>
    <t>副箱滑套</t>
  </si>
  <si>
    <t>干燥器</t>
  </si>
  <si>
    <t>干燥筒</t>
  </si>
  <si>
    <t>片</t>
  </si>
  <si>
    <t>钢板（钢板总成）</t>
  </si>
  <si>
    <t>架</t>
  </si>
  <si>
    <t>钢板吊耳套</t>
  </si>
  <si>
    <t>钢板吊耳销子</t>
  </si>
  <si>
    <t>钢板卡子</t>
  </si>
  <si>
    <t>钢板套</t>
  </si>
  <si>
    <t>钢圈压条</t>
  </si>
  <si>
    <t>高低速管</t>
  </si>
  <si>
    <t>高压助力管</t>
  </si>
  <si>
    <t>隔环</t>
  </si>
  <si>
    <t>隔套</t>
  </si>
  <si>
    <t>工具箱锁总成</t>
  </si>
  <si>
    <t>拐臂</t>
  </si>
  <si>
    <t>拐臂螺丝</t>
  </si>
  <si>
    <t>贯通轴</t>
  </si>
  <si>
    <t>贯通轴大帽</t>
  </si>
  <si>
    <t>贯通轴轴承</t>
  </si>
  <si>
    <t>横拉杆球头</t>
  </si>
  <si>
    <t>横梁螺丝</t>
  </si>
  <si>
    <t>横向梁</t>
  </si>
  <si>
    <t>后挡泥板总成</t>
  </si>
  <si>
    <t>后分泵</t>
  </si>
  <si>
    <t>后分泵支架</t>
  </si>
  <si>
    <t>后盖螺丝</t>
  </si>
  <si>
    <t>后轮螺丝</t>
  </si>
  <si>
    <t>后轮锁片</t>
  </si>
  <si>
    <t>后桥垫子</t>
  </si>
  <si>
    <t>花键轴大帽</t>
  </si>
  <si>
    <t>换挡杆总成</t>
  </si>
  <si>
    <t>换挡球头</t>
  </si>
  <si>
    <t>黄油嘴</t>
  </si>
  <si>
    <t>小</t>
  </si>
  <si>
    <t>回油滤清器总成</t>
  </si>
  <si>
    <t>继动阀</t>
  </si>
  <si>
    <t>驾驶室举升管</t>
  </si>
  <si>
    <t>驾驶室起升销</t>
  </si>
  <si>
    <t>驾驶室总成</t>
  </si>
  <si>
    <t>减震块底座</t>
  </si>
  <si>
    <t>减震器支架</t>
  </si>
  <si>
    <t>胶垫螺丝</t>
  </si>
  <si>
    <t>角齿凸缘</t>
  </si>
  <si>
    <t>节温器</t>
  </si>
  <si>
    <t>节温器胶管</t>
  </si>
  <si>
    <t>进气道</t>
  </si>
  <si>
    <t>进气管垫</t>
  </si>
  <si>
    <t>组</t>
  </si>
  <si>
    <t>进气弯管</t>
  </si>
  <si>
    <t>进气总管</t>
  </si>
  <si>
    <t>镜架总成</t>
  </si>
  <si>
    <t>举升泵油封</t>
  </si>
  <si>
    <t>举升缸支架</t>
  </si>
  <si>
    <t>空滤波纹管</t>
  </si>
  <si>
    <t>空滤盖</t>
  </si>
  <si>
    <t>空滤卡子</t>
  </si>
  <si>
    <t>大</t>
  </si>
  <si>
    <t>空滤总成</t>
  </si>
  <si>
    <t>空气弹簧</t>
  </si>
  <si>
    <t>空气进气道</t>
  </si>
  <si>
    <t>空心轴帽</t>
  </si>
  <si>
    <t>空压机缸盖</t>
  </si>
  <si>
    <t>空压机缸体</t>
  </si>
  <si>
    <t>放大架</t>
  </si>
  <si>
    <t>冷却器螺栓</t>
  </si>
  <si>
    <t>离合器弹簧</t>
  </si>
  <si>
    <t>离合器顶杆</t>
  </si>
  <si>
    <t>离合器片</t>
  </si>
  <si>
    <t>离合器支架</t>
  </si>
  <si>
    <t>离合器总泵</t>
  </si>
  <si>
    <t>立轴</t>
  </si>
  <si>
    <t>立轴盖</t>
  </si>
  <si>
    <t>立轴盖卡环</t>
  </si>
  <si>
    <t>立轴套</t>
  </si>
  <si>
    <t>立轴修理包</t>
  </si>
  <si>
    <t>立轴压盖</t>
  </si>
  <si>
    <t>连接片</t>
  </si>
  <si>
    <t>重汽</t>
  </si>
  <si>
    <t>连接轴总成</t>
  </si>
  <si>
    <t>龙门钩螺丝</t>
  </si>
  <si>
    <t>龙门架</t>
  </si>
  <si>
    <t>轮边O型圈</t>
  </si>
  <si>
    <t>轮边防尘罩</t>
  </si>
  <si>
    <t>轮边盖螺丝</t>
  </si>
  <si>
    <t>轮边锁片</t>
  </si>
  <si>
    <t>轮边油封</t>
  </si>
  <si>
    <t>轮边轴承</t>
  </si>
  <si>
    <t>轮眉</t>
  </si>
  <si>
    <t>轮眉衬铁</t>
  </si>
  <si>
    <t>轮胎螺栓</t>
  </si>
  <si>
    <t>轮辋</t>
  </si>
  <si>
    <t>轮辋顶</t>
  </si>
  <si>
    <t>暖风开关</t>
  </si>
  <si>
    <t>排气管垫</t>
  </si>
  <si>
    <t>排气管密封环</t>
  </si>
  <si>
    <t>排气管弯管</t>
  </si>
  <si>
    <t>排气支管隔环</t>
  </si>
  <si>
    <t>喷油阀</t>
  </si>
  <si>
    <t>条</t>
  </si>
  <si>
    <t>平衡轴盖</t>
  </si>
  <si>
    <t>平衡轴轴承</t>
  </si>
  <si>
    <t>起斗阀</t>
  </si>
  <si>
    <t>双缸</t>
  </si>
  <si>
    <t>气泵齿轮</t>
  </si>
  <si>
    <t>气泵缸盖</t>
  </si>
  <si>
    <t>气泵缸盖垫</t>
  </si>
  <si>
    <t>气泵缸盖总成</t>
  </si>
  <si>
    <t>气泵缸体</t>
  </si>
  <si>
    <t>气泵活塞</t>
  </si>
  <si>
    <t>气泵帽</t>
  </si>
  <si>
    <t>气泵水管</t>
  </si>
  <si>
    <t>气泵修理包</t>
  </si>
  <si>
    <t>气泵油封</t>
  </si>
  <si>
    <t>气泵轴</t>
  </si>
  <si>
    <t>气泵轴承</t>
  </si>
  <si>
    <t>气路对丝</t>
  </si>
  <si>
    <t>前挡泥板（前轮挡泥板）</t>
  </si>
  <si>
    <t>前挡泥板支架</t>
  </si>
  <si>
    <t>前钢板支架</t>
  </si>
  <si>
    <t>前胶垫</t>
  </si>
  <si>
    <t>前脸底座</t>
  </si>
  <si>
    <t>前轮挡泥瓦</t>
  </si>
  <si>
    <t>前轮油封</t>
  </si>
  <si>
    <t>前桥</t>
  </si>
  <si>
    <t>前桥垫块</t>
  </si>
  <si>
    <t>块</t>
  </si>
  <si>
    <t>前桥螺丝</t>
  </si>
  <si>
    <t>前桥稳销</t>
  </si>
  <si>
    <t>前蹄铁销档板</t>
  </si>
  <si>
    <t>桥壳稳钉</t>
  </si>
  <si>
    <t>取力器传动轴</t>
  </si>
  <si>
    <t>取力器开关</t>
  </si>
  <si>
    <t>取力器油封</t>
  </si>
  <si>
    <t>三角板</t>
  </si>
  <si>
    <t>中</t>
  </si>
  <si>
    <t>刹车分泵</t>
  </si>
  <si>
    <t>刹车片</t>
  </si>
  <si>
    <t>刹车总泵</t>
  </si>
  <si>
    <t>上护板</t>
  </si>
  <si>
    <t>上下镜座</t>
  </si>
  <si>
    <t>手刹阀</t>
  </si>
  <si>
    <t>台</t>
  </si>
  <si>
    <t>手压泵</t>
  </si>
  <si>
    <t>输油泵泵头</t>
  </si>
  <si>
    <t>甩杆总成</t>
  </si>
  <si>
    <t>双联轴承</t>
  </si>
  <si>
    <t>水泵接管</t>
  </si>
  <si>
    <t>水泵油封</t>
  </si>
  <si>
    <t>水堵</t>
  </si>
  <si>
    <t>水管卡子</t>
  </si>
  <si>
    <t>水温感应塞</t>
  </si>
  <si>
    <t>水箱盖</t>
  </si>
  <si>
    <t>四回路阀</t>
  </si>
  <si>
    <t>锁体</t>
  </si>
  <si>
    <t>锁芯</t>
  </si>
  <si>
    <t>蹄铁套</t>
  </si>
  <si>
    <t>蹄铁总成</t>
  </si>
  <si>
    <t>同步器总成</t>
  </si>
  <si>
    <t>凸缘</t>
  </si>
  <si>
    <t>推力杆螺丝</t>
  </si>
  <si>
    <t>推力杆总成</t>
  </si>
  <si>
    <t>推力轴承</t>
  </si>
  <si>
    <t>下护板</t>
  </si>
  <si>
    <t>消音器弯管</t>
  </si>
  <si>
    <t>430拉式</t>
  </si>
  <si>
    <t>压盘螺丝</t>
  </si>
  <si>
    <t>摇把</t>
  </si>
  <si>
    <t>液压空滤总成</t>
  </si>
  <si>
    <t>液压油箱盖</t>
  </si>
  <si>
    <t>一道梁</t>
  </si>
  <si>
    <t>一道梁螺丝</t>
  </si>
  <si>
    <t>一轴油封</t>
  </si>
  <si>
    <t>油底壳垫</t>
  </si>
  <si>
    <t>油底压块</t>
  </si>
  <si>
    <t>油顶缸底座</t>
  </si>
  <si>
    <t>油顶缸销</t>
  </si>
  <si>
    <t>油封</t>
  </si>
  <si>
    <t>105*130*14</t>
  </si>
  <si>
    <t>油封座</t>
  </si>
  <si>
    <t>油缸大帽</t>
  </si>
  <si>
    <t>油缸横梁</t>
  </si>
  <si>
    <t>油缸修理包</t>
  </si>
  <si>
    <t>油门拉簧</t>
  </si>
  <si>
    <t>油门连杆</t>
  </si>
  <si>
    <t>油门球头</t>
  </si>
  <si>
    <t>油门三脚架</t>
  </si>
  <si>
    <t>油门踏板</t>
  </si>
  <si>
    <t>油门线</t>
  </si>
  <si>
    <t>油门支架</t>
  </si>
  <si>
    <t>油水分离器</t>
  </si>
  <si>
    <t>油箱</t>
  </si>
  <si>
    <t>200L</t>
  </si>
  <si>
    <t>油箱底座大帽</t>
  </si>
  <si>
    <t>油箱浮子</t>
  </si>
  <si>
    <t>雨刮臂</t>
  </si>
  <si>
    <t>雨刮架</t>
  </si>
  <si>
    <t>雨刮总成</t>
  </si>
  <si>
    <t>雨刷连动杆总成</t>
  </si>
  <si>
    <t>元宝梁螺丝</t>
  </si>
  <si>
    <t>增压器</t>
  </si>
  <si>
    <t>增压器垫</t>
  </si>
  <si>
    <t>增压器铝管</t>
  </si>
  <si>
    <t>涨紧轮</t>
  </si>
  <si>
    <t>自调</t>
  </si>
  <si>
    <t>涨紧轮轴承</t>
  </si>
  <si>
    <t>遮阳罩</t>
  </si>
  <si>
    <t>加厚</t>
  </si>
  <si>
    <t>制动底盘</t>
  </si>
  <si>
    <t>制动阀总泵</t>
  </si>
  <si>
    <t>制动分泵</t>
  </si>
  <si>
    <t>中冷器管</t>
  </si>
  <si>
    <t>中冷器胶管</t>
  </si>
  <si>
    <t>短</t>
  </si>
  <si>
    <t>中桥半轴齿垫</t>
  </si>
  <si>
    <t>中桥桥壳</t>
  </si>
  <si>
    <t>中心螺丝</t>
  </si>
  <si>
    <t>轴承</t>
  </si>
  <si>
    <t>轴头防尘套</t>
  </si>
  <si>
    <t>主动齿轮</t>
  </si>
  <si>
    <t>主座椅</t>
  </si>
  <si>
    <t>助力泵</t>
  </si>
  <si>
    <t>助力油管</t>
  </si>
  <si>
    <t>助力油罐（储油罐）</t>
  </si>
  <si>
    <t>转向节螺丝</t>
  </si>
  <si>
    <t>转向油杯</t>
  </si>
  <si>
    <t>转向助力管</t>
  </si>
  <si>
    <t>纵向梁</t>
  </si>
  <si>
    <t>组合垫</t>
  </si>
  <si>
    <t>50*162</t>
  </si>
  <si>
    <t>950翻斗缸胶管</t>
  </si>
  <si>
    <t>50F.6.11</t>
  </si>
  <si>
    <t>变矩器胶管</t>
  </si>
  <si>
    <t>变速泵</t>
  </si>
  <si>
    <t>临工</t>
  </si>
  <si>
    <t>变速泵垫片</t>
  </si>
  <si>
    <t>变速泵接头</t>
  </si>
  <si>
    <t>变速泵连接轴</t>
  </si>
  <si>
    <t>变速操纵阀垫片</t>
  </si>
  <si>
    <t>变速支架</t>
  </si>
  <si>
    <t>操纵杆销套</t>
  </si>
  <si>
    <t>操纵机构座</t>
  </si>
  <si>
    <t>差速器总成</t>
  </si>
  <si>
    <t>柴油回油管</t>
  </si>
  <si>
    <t>铲斗下销套</t>
  </si>
  <si>
    <t>50F</t>
  </si>
  <si>
    <t>齿根</t>
  </si>
  <si>
    <t>装</t>
  </si>
  <si>
    <t>CBG2079</t>
  </si>
  <si>
    <t>从动片</t>
  </si>
  <si>
    <t>挡泥瓦</t>
  </si>
  <si>
    <t>倒档行星架总成</t>
  </si>
  <si>
    <t>电锁</t>
  </si>
  <si>
    <t>吊耳座</t>
  </si>
  <si>
    <t>调压阀</t>
  </si>
  <si>
    <t>动臂缸后销套</t>
  </si>
  <si>
    <t>动臂缸小腔铜管</t>
  </si>
  <si>
    <t>动臂销</t>
  </si>
  <si>
    <t>95*285</t>
  </si>
  <si>
    <t>动臂销套</t>
  </si>
  <si>
    <t>110*95*118</t>
  </si>
  <si>
    <t>多路阀</t>
  </si>
  <si>
    <t>翻斗缸后销</t>
  </si>
  <si>
    <t>95*250</t>
  </si>
  <si>
    <t>翻斗缸后销套</t>
  </si>
  <si>
    <t>翻斗缸活塞</t>
  </si>
  <si>
    <t>翻斗缸活塞杆</t>
  </si>
  <si>
    <t>翻斗油缸</t>
  </si>
  <si>
    <t>翻斗油缸胶管</t>
  </si>
  <si>
    <t>翻斗油缸油封</t>
  </si>
  <si>
    <t>固定螺栓</t>
  </si>
  <si>
    <t>M16*30</t>
  </si>
  <si>
    <t>关节轴承</t>
  </si>
  <si>
    <t>后视镜</t>
  </si>
  <si>
    <t>护板</t>
  </si>
  <si>
    <t>回油管（转向销管）</t>
  </si>
  <si>
    <t>加机油盖</t>
  </si>
  <si>
    <t>加力泵至后桥气管</t>
  </si>
  <si>
    <t>卡簧</t>
  </si>
  <si>
    <t>空气滤清器</t>
  </si>
  <si>
    <t>连接轴键</t>
  </si>
  <si>
    <t>447*3.5</t>
  </si>
  <si>
    <t>轮边盖板</t>
  </si>
  <si>
    <t>轮边太阳轮</t>
  </si>
  <si>
    <t>轮边行星轮</t>
  </si>
  <si>
    <t>轮边圆螺帽</t>
  </si>
  <si>
    <t>配重铁罗栓</t>
  </si>
  <si>
    <t>启动按钮</t>
  </si>
  <si>
    <t>前桥螺栓</t>
  </si>
  <si>
    <t>前桥总成</t>
  </si>
  <si>
    <t>上交接销</t>
  </si>
  <si>
    <t>上下水管</t>
  </si>
  <si>
    <t>手刹法兰</t>
  </si>
  <si>
    <t>输入法兰</t>
  </si>
  <si>
    <t>输入一二级齿轮</t>
  </si>
  <si>
    <t>双动臂缸销</t>
  </si>
  <si>
    <t>双缸翻斗油缸销</t>
  </si>
  <si>
    <t>双缸摇臂销套</t>
  </si>
  <si>
    <t>水箱垫</t>
  </si>
  <si>
    <t>万向节</t>
  </si>
  <si>
    <t>&amp;39</t>
  </si>
  <si>
    <t>五轴</t>
  </si>
  <si>
    <t>五轴油封隔套</t>
  </si>
  <si>
    <t>销盘固定座</t>
  </si>
  <si>
    <t>摇臂销套</t>
  </si>
  <si>
    <t>一档活塞</t>
  </si>
  <si>
    <t>打包带</t>
  </si>
  <si>
    <t xml:space="preserve">0.9*32mm </t>
  </si>
  <si>
    <r>
      <t>打包带抗拉强度≥</t>
    </r>
    <r>
      <rPr>
        <sz val="9"/>
        <color indexed="8"/>
        <rFont val="Times New Roman"/>
        <family val="1"/>
      </rPr>
      <t>700MPa  0.9*32</t>
    </r>
    <r>
      <rPr>
        <sz val="9"/>
        <color indexed="8"/>
        <rFont val="宋体"/>
        <family val="0"/>
      </rPr>
      <t>，烤蓝。</t>
    </r>
  </si>
  <si>
    <t>Al2O3≥84%;Fe2O3≤2.4%;TiO2≤4.0%；体积密度≥2.95g/cm3</t>
  </si>
  <si>
    <t>Al2O3≥86%;Fe2O3≤2.0%;TiO2≤4.0%；体积密度≥3.05g/cm3</t>
  </si>
  <si>
    <t>Al2O3≥83%;Fe2O3≤2.4%;TiO2≤4.0%；体积密度≥2.95g/cm3</t>
  </si>
  <si>
    <t>透气砖（方2种）</t>
  </si>
  <si>
    <t>吨袋袋片</t>
  </si>
  <si>
    <t>1米*1米*1.25米</t>
  </si>
  <si>
    <t>变速箱油（传动油）</t>
  </si>
  <si>
    <t>GL-5 美孚黑霸王</t>
  </si>
  <si>
    <t>桶</t>
  </si>
  <si>
    <t>齿轮油</t>
  </si>
  <si>
    <t xml:space="preserve">85W-90 </t>
  </si>
  <si>
    <t>抱罐车齿轮油</t>
  </si>
  <si>
    <t>壳牌  S2A90</t>
  </si>
  <si>
    <t>8#液力传动油</t>
  </si>
  <si>
    <t>16L</t>
  </si>
  <si>
    <t>防冻液</t>
  </si>
  <si>
    <t>18KG</t>
  </si>
  <si>
    <t>10KG</t>
  </si>
  <si>
    <t>柴机油</t>
  </si>
  <si>
    <t xml:space="preserve">CF-40 </t>
  </si>
  <si>
    <t>16KG</t>
  </si>
  <si>
    <t>CH-40（专用）</t>
  </si>
  <si>
    <t xml:space="preserve">16KG </t>
  </si>
  <si>
    <t>抱罐车柴机油</t>
  </si>
  <si>
    <t xml:space="preserve">美孚15W-40 </t>
  </si>
  <si>
    <t>抗磨液压油46#</t>
  </si>
  <si>
    <t xml:space="preserve">L-HM </t>
  </si>
  <si>
    <t>壳牌</t>
  </si>
  <si>
    <t>L-HV 抱罐车</t>
  </si>
  <si>
    <t>空压机油</t>
  </si>
  <si>
    <t xml:space="preserve"> DAB </t>
  </si>
  <si>
    <t>14KG</t>
  </si>
  <si>
    <t>刹车油</t>
  </si>
  <si>
    <t>500G</t>
  </si>
  <si>
    <t>轴头黄油</t>
  </si>
  <si>
    <t>HP-R</t>
  </si>
  <si>
    <t>黄油</t>
  </si>
  <si>
    <t>15KG</t>
  </si>
  <si>
    <t>工业闭式齿轮油</t>
  </si>
  <si>
    <t>L-CKC-220#</t>
  </si>
  <si>
    <t>170KG</t>
  </si>
  <si>
    <t>汽轮机油</t>
  </si>
  <si>
    <t>L-TSA-46#</t>
  </si>
  <si>
    <t>高温锂基润滑脂</t>
  </si>
  <si>
    <t>3#   HP-R</t>
  </si>
  <si>
    <t>15kg</t>
  </si>
  <si>
    <t>极压锂基润滑脂</t>
  </si>
  <si>
    <t>0#   HP-R</t>
  </si>
  <si>
    <t xml:space="preserve"> 范围档齿套</t>
  </si>
  <si>
    <t>0126传动轴</t>
  </si>
  <si>
    <t>0271轴间差速器总成</t>
  </si>
  <si>
    <t>A立柱外饰板</t>
  </si>
  <si>
    <t>F型接头</t>
  </si>
  <si>
    <t>H阀(双H阀）</t>
  </si>
  <si>
    <t>横向稳定减震器</t>
  </si>
  <si>
    <t>O021</t>
  </si>
  <si>
    <t>PT阀</t>
  </si>
  <si>
    <t>V型扣</t>
  </si>
  <si>
    <t>V型推力杆</t>
  </si>
  <si>
    <t>V型推力杆螺丝</t>
  </si>
  <si>
    <t>V型推力杆座</t>
  </si>
  <si>
    <t>鞍型横梁</t>
  </si>
  <si>
    <t>摆块</t>
  </si>
  <si>
    <t>半轴</t>
  </si>
  <si>
    <t>半轴齿轮</t>
  </si>
  <si>
    <t>半轴齿轮垫</t>
  </si>
  <si>
    <t>半轴轴承垫</t>
  </si>
  <si>
    <t>保险杠（烤漆）</t>
  </si>
  <si>
    <t>驾驶室</t>
  </si>
  <si>
    <t>变速杆防尘套</t>
  </si>
  <si>
    <t>变速后凸缘</t>
  </si>
  <si>
    <t>变速后油封</t>
  </si>
  <si>
    <t>变速器主轴十档</t>
  </si>
  <si>
    <t>变速箱（螺丝）</t>
  </si>
  <si>
    <t>连接离合器壳</t>
  </si>
  <si>
    <t>变速箱横梁</t>
  </si>
  <si>
    <t>变速箱卡环修理包</t>
  </si>
  <si>
    <t>变速箱卡簧</t>
  </si>
  <si>
    <t>变速箱气管</t>
  </si>
  <si>
    <t>变速箱铜管</t>
  </si>
  <si>
    <t>变速箱弯管</t>
  </si>
  <si>
    <t>变速箱销</t>
  </si>
  <si>
    <t>变速箱支撑杆</t>
  </si>
  <si>
    <t>变速箱直钢管</t>
  </si>
  <si>
    <t>变速箱主轴</t>
  </si>
  <si>
    <t>标油尺</t>
  </si>
  <si>
    <t>拨叉轴</t>
  </si>
  <si>
    <t>拨叉轴套</t>
  </si>
  <si>
    <t>波纹管卡箍</t>
  </si>
  <si>
    <t>波纹胶管</t>
  </si>
  <si>
    <t>玻璃胶条</t>
  </si>
  <si>
    <t>玻璃托</t>
  </si>
  <si>
    <t>操纵阀</t>
  </si>
  <si>
    <t>差速器壳螺丝</t>
  </si>
  <si>
    <t>差速器十字轴</t>
  </si>
  <si>
    <t>差速器轴承</t>
  </si>
  <si>
    <t>柴油粗滤器</t>
  </si>
  <si>
    <t xml:space="preserve">根 </t>
  </si>
  <si>
    <t>柴油滤清器支架</t>
  </si>
  <si>
    <t>长挠形管  后节</t>
  </si>
  <si>
    <t>长箱铜管</t>
  </si>
  <si>
    <t>车架U型螺丝</t>
  </si>
  <si>
    <t>车架固定螺丝</t>
  </si>
  <si>
    <t>车轮装饰罩</t>
  </si>
  <si>
    <t>车门壳总成</t>
  </si>
  <si>
    <t>车门铆钉</t>
  </si>
  <si>
    <t>车门内把手</t>
  </si>
  <si>
    <t>车门内衬</t>
  </si>
  <si>
    <t>车门锁芯</t>
  </si>
  <si>
    <t>车门外把</t>
  </si>
  <si>
    <t>车门折页</t>
  </si>
  <si>
    <t>齿轮泵盖</t>
  </si>
  <si>
    <t>齿轮泵油封</t>
  </si>
  <si>
    <t>齿轮室螺丝</t>
  </si>
  <si>
    <t>齿轮室双头螺丝</t>
  </si>
  <si>
    <t>齿圈</t>
  </si>
  <si>
    <t>储气筒</t>
  </si>
  <si>
    <t>储气筒接头</t>
  </si>
  <si>
    <t>储气筒拉紧销</t>
  </si>
  <si>
    <t>储气筒扎带</t>
  </si>
  <si>
    <t>储油罐</t>
  </si>
  <si>
    <t>前</t>
  </si>
  <si>
    <t>大环齿</t>
  </si>
  <si>
    <t>传动轴大帽</t>
  </si>
  <si>
    <t>大球头</t>
  </si>
  <si>
    <t>换挡</t>
  </si>
  <si>
    <t>大厢销子</t>
  </si>
  <si>
    <t>带托架传动轴吊架</t>
  </si>
  <si>
    <t>单相阀</t>
  </si>
  <si>
    <t>挡泥板</t>
  </si>
  <si>
    <t>挡泥板支架</t>
  </si>
  <si>
    <t>导向压盖</t>
  </si>
  <si>
    <t>倒车镜架</t>
  </si>
  <si>
    <t>倒车镜总成</t>
  </si>
  <si>
    <t>倒挡齿轮垫片</t>
  </si>
  <si>
    <t>低档锥毂</t>
  </si>
  <si>
    <t>底座压板</t>
  </si>
  <si>
    <t>垫铁稳销</t>
  </si>
  <si>
    <t>吊架总成</t>
  </si>
  <si>
    <t>后</t>
  </si>
  <si>
    <t>断油缸球头</t>
  </si>
  <si>
    <t>断油缸支架</t>
  </si>
  <si>
    <t>二档齿轮</t>
  </si>
  <si>
    <t>二道梁</t>
  </si>
  <si>
    <t>二道梁螺丝</t>
  </si>
  <si>
    <t>二位三通阀连接体</t>
  </si>
  <si>
    <t>二轴长键</t>
  </si>
  <si>
    <t>二轴盖</t>
  </si>
  <si>
    <t>翻斗拉杆</t>
  </si>
  <si>
    <t>翻转杠支架</t>
  </si>
  <si>
    <t>翻转杠总成</t>
  </si>
  <si>
    <t>翻转套</t>
  </si>
  <si>
    <t>翻转销</t>
  </si>
  <si>
    <t>翻转油缸</t>
  </si>
  <si>
    <t>翻转轴总成</t>
  </si>
  <si>
    <t>范围挡拨叉</t>
  </si>
  <si>
    <t>范围挡钢丝挡圈</t>
  </si>
  <si>
    <t>范围档拨叉摆块</t>
  </si>
  <si>
    <t>范围档齿套</t>
  </si>
  <si>
    <t>范围档齿座</t>
  </si>
  <si>
    <t>范围档同步环</t>
  </si>
  <si>
    <t>方向机大帽</t>
  </si>
  <si>
    <t>方向机滤网</t>
  </si>
  <si>
    <t>方向机油管</t>
  </si>
  <si>
    <t>方向盘</t>
  </si>
  <si>
    <t>脚踏防滑板</t>
  </si>
  <si>
    <t>防撞保护架</t>
  </si>
  <si>
    <t>放大架三角臂</t>
  </si>
  <si>
    <t>放水阀</t>
  </si>
  <si>
    <t>飞轮</t>
  </si>
  <si>
    <t>飞轮螺丝</t>
  </si>
  <si>
    <t>飞轮轴承</t>
  </si>
  <si>
    <t>分泵气管</t>
  </si>
  <si>
    <t>分配阀</t>
  </si>
  <si>
    <t xml:space="preserve"> 风扇叶  </t>
  </si>
  <si>
    <t>带风圈</t>
  </si>
  <si>
    <t>付箱卡板</t>
  </si>
  <si>
    <t>付箱同步器锥块</t>
  </si>
  <si>
    <t>付箱行星机构总成</t>
  </si>
  <si>
    <t>付轴卡环</t>
  </si>
  <si>
    <t>副水箱</t>
  </si>
  <si>
    <t>副箱拨叉固定螺丝</t>
  </si>
  <si>
    <t>副箱大拨叉</t>
  </si>
  <si>
    <t>副箱同步器锥块</t>
  </si>
  <si>
    <t>副轴二档齿轮</t>
  </si>
  <si>
    <t>副轴三档齿轮</t>
  </si>
  <si>
    <t>副轴四档齿轮</t>
  </si>
  <si>
    <t>副轴五档齿轮</t>
  </si>
  <si>
    <t>副轴一档齿轮</t>
  </si>
  <si>
    <t>干燥器接头</t>
  </si>
  <si>
    <t>干燥器铁管</t>
  </si>
  <si>
    <t>缸盖吊环</t>
  </si>
  <si>
    <t>缸盖铜套</t>
  </si>
  <si>
    <t>缸体螺丝</t>
  </si>
  <si>
    <t>缸体喷油嘴</t>
  </si>
  <si>
    <t>缸体限压阀</t>
  </si>
  <si>
    <t>后轮</t>
  </si>
  <si>
    <t>钢板U型螺丝</t>
  </si>
  <si>
    <t>钢板衬套</t>
  </si>
  <si>
    <t>钢板后支架</t>
  </si>
  <si>
    <t>钢板胶垫</t>
  </si>
  <si>
    <t>钢板卡板</t>
  </si>
  <si>
    <t>钢板销子</t>
  </si>
  <si>
    <t>钢板支座</t>
  </si>
  <si>
    <t>钢板轴</t>
  </si>
  <si>
    <t>钢板总成</t>
  </si>
  <si>
    <t>钢板座</t>
  </si>
  <si>
    <t>钢板座螺丝</t>
  </si>
  <si>
    <t>高档齿</t>
  </si>
  <si>
    <t>高档齿总成</t>
  </si>
  <si>
    <t>高档锥毂</t>
  </si>
  <si>
    <t>高档锥总成</t>
  </si>
  <si>
    <t>高低速同步器总成</t>
  </si>
  <si>
    <t>高度控制阀</t>
  </si>
  <si>
    <t>高位上车踏板</t>
  </si>
  <si>
    <t>08款</t>
  </si>
  <si>
    <t>高压泵螺丝</t>
  </si>
  <si>
    <t>高压油管</t>
  </si>
  <si>
    <t>隔圈</t>
  </si>
  <si>
    <t>挂档球头</t>
  </si>
  <si>
    <t>管接头</t>
  </si>
  <si>
    <t>贯通轴油封</t>
  </si>
  <si>
    <t>滚轮</t>
  </si>
  <si>
    <t>滚轮锁片</t>
  </si>
  <si>
    <t>过渡箱从动轴</t>
  </si>
  <si>
    <t>过渡箱壳螺丝及帽</t>
  </si>
  <si>
    <t>过桥总成</t>
  </si>
  <si>
    <t>横拉杆总成</t>
  </si>
  <si>
    <t>红色上车踏板</t>
  </si>
  <si>
    <t>后挡泥板</t>
  </si>
  <si>
    <t>后分泵接头</t>
  </si>
  <si>
    <t>后分泵气管</t>
  </si>
  <si>
    <t>米</t>
  </si>
  <si>
    <t>后分泵支架螺丝</t>
  </si>
  <si>
    <t>后钢板卡子</t>
  </si>
  <si>
    <t>后钢板中心螺丝</t>
  </si>
  <si>
    <t>后胶垫</t>
  </si>
  <si>
    <t>发动机</t>
  </si>
  <si>
    <t>后轮O型圈</t>
  </si>
  <si>
    <t>后轮边油封</t>
  </si>
  <si>
    <t>后轮油封座</t>
  </si>
  <si>
    <t>后轮轴承</t>
  </si>
  <si>
    <t>后桥半轴齿轮</t>
  </si>
  <si>
    <t>后桥半轴齿轮垫</t>
  </si>
  <si>
    <t>后桥差速器十字轴</t>
  </si>
  <si>
    <t>后桥分泵支架</t>
  </si>
  <si>
    <t>后桥壳</t>
  </si>
  <si>
    <t>后桥壳螺丝</t>
  </si>
  <si>
    <t>带帽</t>
  </si>
  <si>
    <t>后桥十字轴</t>
  </si>
  <si>
    <t>后桥推力杆支座</t>
  </si>
  <si>
    <t>后刹车调整臂</t>
  </si>
  <si>
    <t>后视镜总成</t>
  </si>
  <si>
    <t>后稳钉杆铁套</t>
  </si>
  <si>
    <t>后稳钉杆支架销</t>
  </si>
  <si>
    <t>后制动蹄拉簧</t>
  </si>
  <si>
    <t>后制动凸轮轴</t>
  </si>
  <si>
    <t>花键轴</t>
  </si>
  <si>
    <t>换挡O型圈</t>
  </si>
  <si>
    <t>换挡气缸修理包</t>
  </si>
  <si>
    <t>换挡汽缸</t>
  </si>
  <si>
    <t>换挡软轴支架</t>
  </si>
  <si>
    <t>换挡手柄</t>
  </si>
  <si>
    <t>换挡摇臂</t>
  </si>
  <si>
    <t>换挡摇臂轴承</t>
  </si>
  <si>
    <t>回位簧</t>
  </si>
  <si>
    <t>回油阀</t>
  </si>
  <si>
    <t>机油滤芯</t>
  </si>
  <si>
    <t>机油表管</t>
  </si>
  <si>
    <t>机油感应塞</t>
  </si>
  <si>
    <t>机油滤芯座</t>
  </si>
  <si>
    <t>机油塞</t>
  </si>
  <si>
    <t>继电阀</t>
  </si>
  <si>
    <t>驾驶室减震器</t>
  </si>
  <si>
    <t>驾驶室减震器销</t>
  </si>
  <si>
    <t>驾驶室胶垫</t>
  </si>
  <si>
    <t>驾驶室举升泵</t>
  </si>
  <si>
    <t>驾驶室壳</t>
  </si>
  <si>
    <t>驾驶室龙门架</t>
  </si>
  <si>
    <t>减震块压盖</t>
  </si>
  <si>
    <t>减震器衬套</t>
  </si>
  <si>
    <t>减震器上支架</t>
  </si>
  <si>
    <t>减震器下支架</t>
  </si>
  <si>
    <t>减震器销</t>
  </si>
  <si>
    <t>角齿大帽</t>
  </si>
  <si>
    <t>角齿螺母</t>
  </si>
  <si>
    <t>角齿锁片</t>
  </si>
  <si>
    <t>角齿油封</t>
  </si>
  <si>
    <t>角齿油封座</t>
  </si>
  <si>
    <t>角齿轴承</t>
  </si>
  <si>
    <t>角齿轴承及座</t>
  </si>
  <si>
    <t>角盆齿</t>
  </si>
  <si>
    <t>脚踏板支撑板</t>
  </si>
  <si>
    <t>节温器盖总成</t>
  </si>
  <si>
    <t>进气道支架</t>
  </si>
  <si>
    <t>进气管</t>
  </si>
  <si>
    <t>进气管卡子</t>
  </si>
  <si>
    <t>举升泵</t>
  </si>
  <si>
    <t>举升臂衬套</t>
  </si>
  <si>
    <t>举升臂连接轴</t>
  </si>
  <si>
    <t>举升臂销</t>
  </si>
  <si>
    <t>举升电磁阀</t>
  </si>
  <si>
    <t>举升阀</t>
  </si>
  <si>
    <t>举升销</t>
  </si>
  <si>
    <t>举升油缸轴</t>
  </si>
  <si>
    <t>举升油管</t>
  </si>
  <si>
    <t>空滤调压阀</t>
  </si>
  <si>
    <t>空滤管</t>
  </si>
  <si>
    <t>空滤接头</t>
  </si>
  <si>
    <t>空滤进气道</t>
  </si>
  <si>
    <t>空滤器波纹管</t>
  </si>
  <si>
    <t>空滤器橡胶软管</t>
  </si>
  <si>
    <t>空滤器扎带</t>
  </si>
  <si>
    <t>空滤销子</t>
  </si>
  <si>
    <t>空滤支架</t>
  </si>
  <si>
    <t>空气干燥器</t>
  </si>
  <si>
    <t>空心螺丝</t>
  </si>
  <si>
    <t>空芯花键轴</t>
  </si>
  <si>
    <t>空压机</t>
  </si>
  <si>
    <t>空压机气管</t>
  </si>
  <si>
    <t>空压机软管</t>
  </si>
  <si>
    <t>空压机双旋气道</t>
  </si>
  <si>
    <t>空压机油封</t>
  </si>
  <si>
    <t>空压机油管</t>
  </si>
  <si>
    <t>快速接头</t>
  </si>
  <si>
    <t>离合器储油罐</t>
  </si>
  <si>
    <t>离合器分泵</t>
  </si>
  <si>
    <t>离合器回位簧</t>
  </si>
  <si>
    <t>离合器软管</t>
  </si>
  <si>
    <t>离合器踏板</t>
  </si>
  <si>
    <t>离合器推杆销轴</t>
  </si>
  <si>
    <t xml:space="preserve">个 </t>
  </si>
  <si>
    <t>离合器压盘</t>
  </si>
  <si>
    <t>离合器压盘螺丝</t>
  </si>
  <si>
    <t>离合器总泵推杆</t>
  </si>
  <si>
    <t>离合器总泵推杆轴</t>
  </si>
  <si>
    <t>离合器总泵支架</t>
  </si>
  <si>
    <t>离合助力器</t>
  </si>
  <si>
    <t>里程表齿轮</t>
  </si>
  <si>
    <t>里程表从动齿</t>
  </si>
  <si>
    <t>里程表线总成</t>
  </si>
  <si>
    <t>里程表主动齿</t>
  </si>
  <si>
    <t>立轴倒挡齿轮</t>
  </si>
  <si>
    <t>立轴调整垫</t>
  </si>
  <si>
    <t>立轴堵盖</t>
  </si>
  <si>
    <t>连轴器</t>
  </si>
  <si>
    <t>六角键</t>
  </si>
  <si>
    <t>龙门架减震器</t>
  </si>
  <si>
    <t>龙门架支架</t>
  </si>
  <si>
    <t>滤清器管</t>
  </si>
  <si>
    <t>滤清器座</t>
  </si>
  <si>
    <t>轮边衬套</t>
  </si>
  <si>
    <t>轮边齿圈隔套</t>
  </si>
  <si>
    <t>轮边齿圈卡环</t>
  </si>
  <si>
    <t>轮边大帽</t>
  </si>
  <si>
    <t>轮边调整垫</t>
  </si>
  <si>
    <t>轮边内齿圈</t>
  </si>
  <si>
    <t>轮边内支架</t>
  </si>
  <si>
    <t>轮边总成</t>
  </si>
  <si>
    <t>新款</t>
  </si>
  <si>
    <t>老款</t>
  </si>
  <si>
    <t>轮毂罩</t>
  </si>
  <si>
    <t>轮毂垫片</t>
  </si>
  <si>
    <t>轮间半轴齿轮</t>
  </si>
  <si>
    <t>轮间半轴齿轮垫</t>
  </si>
  <si>
    <t>轮间隔圈</t>
  </si>
  <si>
    <t>轮间十字轴</t>
  </si>
  <si>
    <t>轮间十字轴衬套</t>
  </si>
  <si>
    <t>轮间卫星齿轮</t>
  </si>
  <si>
    <t>轮间卫星齿轮垫</t>
  </si>
  <si>
    <t>轮胎螺丝</t>
  </si>
  <si>
    <t>门立柱总成</t>
  </si>
  <si>
    <t>密封圈</t>
  </si>
  <si>
    <t>面罩合页</t>
  </si>
  <si>
    <t>面罩抓手</t>
  </si>
  <si>
    <t>内衬板卡扣</t>
  </si>
  <si>
    <t>门内把手</t>
  </si>
  <si>
    <t>内装饰扣</t>
  </si>
  <si>
    <t>耐油胶管</t>
  </si>
  <si>
    <t>挠形管</t>
  </si>
  <si>
    <t>挠形管垫</t>
  </si>
  <si>
    <t>挠形管垫卡子</t>
  </si>
  <si>
    <t>排气大弯管</t>
  </si>
  <si>
    <t>排气管卡子</t>
  </si>
  <si>
    <t>排气管螺丝</t>
  </si>
  <si>
    <t>排气管支架</t>
  </si>
  <si>
    <t>排气管总成</t>
  </si>
  <si>
    <t>排气支管</t>
  </si>
  <si>
    <t>排气制动弯管</t>
  </si>
  <si>
    <t>排气制动助力缸</t>
  </si>
  <si>
    <t>喷水电机</t>
  </si>
  <si>
    <t>喷油泵托架</t>
  </si>
  <si>
    <t>喷油器铜套</t>
  </si>
  <si>
    <t>喷油嘴</t>
  </si>
  <si>
    <t>喷油嘴水套</t>
  </si>
  <si>
    <t>盆齿螺丝</t>
  </si>
  <si>
    <t>膨胀水管</t>
  </si>
  <si>
    <t>膨胀水箱</t>
  </si>
  <si>
    <t>平衡轴承座</t>
  </si>
  <si>
    <t>平衡轴垫子</t>
  </si>
  <si>
    <t>平衡轴螺丝</t>
  </si>
  <si>
    <t>平衡轴油封</t>
  </si>
  <si>
    <t>起顶销子</t>
  </si>
  <si>
    <t>气包</t>
  </si>
  <si>
    <t>气包压条总成</t>
  </si>
  <si>
    <t>双缸气泵</t>
  </si>
  <si>
    <t>气泵第一节铁管</t>
  </si>
  <si>
    <t>气泵螺丝</t>
  </si>
  <si>
    <t>气控阀接头</t>
  </si>
  <si>
    <t>气控分配阀</t>
  </si>
  <si>
    <t>气喇叭接头</t>
  </si>
  <si>
    <t>气路控制阀接头</t>
  </si>
  <si>
    <t>气路铁管</t>
  </si>
  <si>
    <t>气门弹簧</t>
  </si>
  <si>
    <t>气门弹簧盖</t>
  </si>
  <si>
    <t>气门弹簧锁片</t>
  </si>
  <si>
    <t>气门过桥</t>
  </si>
  <si>
    <t>气门室垫子</t>
  </si>
  <si>
    <t>气门室盖</t>
  </si>
  <si>
    <t>气门室帽</t>
  </si>
  <si>
    <t>气门压盖</t>
  </si>
  <si>
    <t>气门油封</t>
  </si>
  <si>
    <t>汽车面漆</t>
  </si>
  <si>
    <t>前分泵密封圈</t>
  </si>
  <si>
    <t>前钢板第一片</t>
  </si>
  <si>
    <t>前钢板第二片</t>
  </si>
  <si>
    <t>前钢板第三片</t>
  </si>
  <si>
    <t>前钢板第四片</t>
  </si>
  <si>
    <t>前钢板第五片</t>
  </si>
  <si>
    <t>前钢板第六片</t>
  </si>
  <si>
    <t>前钢板第七片</t>
  </si>
  <si>
    <t>前钢板第八片</t>
  </si>
  <si>
    <t>前钢板第九片</t>
  </si>
  <si>
    <t>前钢板第十片</t>
  </si>
  <si>
    <t>后钢板第一片</t>
  </si>
  <si>
    <t>后钢板第二片</t>
  </si>
  <si>
    <t>后钢板第三片</t>
  </si>
  <si>
    <t>后钢板第四片</t>
  </si>
  <si>
    <t>后钢板第五片</t>
  </si>
  <si>
    <t>后钢板第六片</t>
  </si>
  <si>
    <t>后钢板第七片</t>
  </si>
  <si>
    <t>后钢板第八片</t>
  </si>
  <si>
    <t>后钢板第九片</t>
  </si>
  <si>
    <t>后钢板第十片</t>
  </si>
  <si>
    <t>前钢板吊耳</t>
  </si>
  <si>
    <t>前钢板套</t>
  </si>
  <si>
    <t>前钢板销</t>
  </si>
  <si>
    <t>带槽</t>
  </si>
  <si>
    <t>不带槽</t>
  </si>
  <si>
    <t>前减震器</t>
  </si>
  <si>
    <t>前脸支撑杆</t>
  </si>
  <si>
    <t>前轮油封座</t>
  </si>
  <si>
    <t>前刹车泵</t>
  </si>
  <si>
    <t>前蹄铁总成</t>
  </si>
  <si>
    <t>前悬减震器销</t>
  </si>
  <si>
    <t>前悬置总成</t>
  </si>
  <si>
    <t>前制动鼓</t>
  </si>
  <si>
    <t>前制动蹄销</t>
  </si>
  <si>
    <t>前制动凸轮轴</t>
  </si>
  <si>
    <t>前轴头</t>
  </si>
  <si>
    <t>桥壳总成</t>
  </si>
  <si>
    <t>桥壳放油螺丝</t>
  </si>
  <si>
    <t>桥壳螺帽</t>
  </si>
  <si>
    <t>桥壳螺丝</t>
  </si>
  <si>
    <t>桥壳锁紧螺母</t>
  </si>
  <si>
    <t>球头总成</t>
  </si>
  <si>
    <t>方向拉杆</t>
  </si>
  <si>
    <t>取力器总成</t>
  </si>
  <si>
    <t>取力器盖</t>
  </si>
  <si>
    <t>取力器花键轴</t>
  </si>
  <si>
    <t>取力器十字轴</t>
  </si>
  <si>
    <t>取力器轴</t>
  </si>
  <si>
    <t>三档齿轮</t>
  </si>
  <si>
    <t>刹车调整臂</t>
  </si>
  <si>
    <t>刹车气管</t>
  </si>
  <si>
    <t>刹车靠盘</t>
  </si>
  <si>
    <t>刹车踏板</t>
  </si>
  <si>
    <t>刹车蹄铁销</t>
  </si>
  <si>
    <t>刹车凸轮轴</t>
  </si>
  <si>
    <t>刹车凸轮轴修理包</t>
  </si>
  <si>
    <t>刹车油杯</t>
  </si>
  <si>
    <t>刹车油管</t>
  </si>
  <si>
    <t>上车踏板</t>
  </si>
  <si>
    <t>上衬套</t>
  </si>
  <si>
    <t>上水管</t>
  </si>
  <si>
    <t>伸缩叉总成</t>
  </si>
  <si>
    <t>十字轴衬套</t>
  </si>
  <si>
    <t>手柄球</t>
  </si>
  <si>
    <t>手制动阀</t>
  </si>
  <si>
    <t>双H阀</t>
  </si>
  <si>
    <t>双H阀接头</t>
  </si>
  <si>
    <t>水泵</t>
  </si>
  <si>
    <t>水泵垫</t>
  </si>
  <si>
    <t>水泵接头</t>
  </si>
  <si>
    <t>75mm</t>
  </si>
  <si>
    <t>水管接头</t>
  </si>
  <si>
    <t>水箱胶吨</t>
  </si>
  <si>
    <t>水箱水管</t>
  </si>
  <si>
    <t>四档齿轮</t>
  </si>
  <si>
    <t>锁块</t>
  </si>
  <si>
    <t>太阳轮</t>
  </si>
  <si>
    <t>太阳轮卡簧</t>
  </si>
  <si>
    <t>蹄铁调整轮</t>
  </si>
  <si>
    <t>蹄铁锁片</t>
  </si>
  <si>
    <t>蹄铁轴</t>
  </si>
  <si>
    <t>同步器内弹簧</t>
  </si>
  <si>
    <t>同步器锥块</t>
  </si>
  <si>
    <t>铜垫片</t>
  </si>
  <si>
    <t>铜管</t>
  </si>
  <si>
    <t>铜快速接头</t>
  </si>
  <si>
    <t>凸缘叉</t>
  </si>
  <si>
    <t>推动拉杆销</t>
  </si>
  <si>
    <t>推块</t>
  </si>
  <si>
    <t>推力杆下支架</t>
  </si>
  <si>
    <t>推力杆销</t>
  </si>
  <si>
    <t>托架螺丝</t>
  </si>
  <si>
    <t>外把门锁</t>
  </si>
  <si>
    <t>把</t>
  </si>
  <si>
    <t>外侧板</t>
  </si>
  <si>
    <t>外门内扣</t>
  </si>
  <si>
    <t>64mm</t>
  </si>
  <si>
    <t>万向节卡环</t>
  </si>
  <si>
    <t>卫星齿轮</t>
  </si>
  <si>
    <t>卫星齿轮衬套</t>
  </si>
  <si>
    <t>卫星齿轮衬套隔圈</t>
  </si>
  <si>
    <t>卫星齿轮垫</t>
  </si>
  <si>
    <t>卫星齿轮隔圈</t>
  </si>
  <si>
    <t>五档齿轮</t>
  </si>
  <si>
    <t>下防滑板</t>
  </si>
  <si>
    <t>下视镜支架</t>
  </si>
  <si>
    <t>下推力杆直</t>
  </si>
  <si>
    <t>限位支架</t>
  </si>
  <si>
    <t>橡胶支座</t>
  </si>
  <si>
    <t>橡胶支座螺丝</t>
  </si>
  <si>
    <t>消音器进气管</t>
  </si>
  <si>
    <t>消音器扎带</t>
  </si>
  <si>
    <t>消音器支架</t>
  </si>
  <si>
    <t>消音器总成</t>
  </si>
  <si>
    <t>新式消音器</t>
  </si>
  <si>
    <t>行星齿轮</t>
  </si>
  <si>
    <t>行星齿轮衬套隔圈</t>
  </si>
  <si>
    <t>行星齿轮垫</t>
  </si>
  <si>
    <t>行星机构总成</t>
  </si>
  <si>
    <t>行星架总成</t>
  </si>
  <si>
    <t>悬挂胶垫</t>
  </si>
  <si>
    <t>悬挂胶套</t>
  </si>
  <si>
    <t>循环铁管</t>
  </si>
  <si>
    <t>压盖板</t>
  </si>
  <si>
    <t>压力轴承</t>
  </si>
  <si>
    <t>液压缸销</t>
  </si>
  <si>
    <t>液压回油管</t>
  </si>
  <si>
    <t>液压锁</t>
  </si>
  <si>
    <t>液压锁支架</t>
  </si>
  <si>
    <t>液压油管</t>
  </si>
  <si>
    <t>液压油箱</t>
  </si>
  <si>
    <t>一轴</t>
  </si>
  <si>
    <t>一轴导套</t>
  </si>
  <si>
    <t>一轴盖</t>
  </si>
  <si>
    <t>一轴轴承</t>
  </si>
  <si>
    <t>油杯</t>
  </si>
  <si>
    <t>油泵支架</t>
  </si>
  <si>
    <t>油泵座</t>
  </si>
  <si>
    <t>油底壳螺丝</t>
  </si>
  <si>
    <t>油顶管</t>
  </si>
  <si>
    <t>32*52*12</t>
  </si>
  <si>
    <t>55*80*12</t>
  </si>
  <si>
    <t>85*105*8</t>
  </si>
  <si>
    <t>油缸衬套</t>
  </si>
  <si>
    <t>油缸放大架总成</t>
  </si>
  <si>
    <t>油缸上支架</t>
  </si>
  <si>
    <t>油缸锁帽</t>
  </si>
  <si>
    <t>油缸限位阀</t>
  </si>
  <si>
    <t>油缸油封</t>
  </si>
  <si>
    <t>油缸支架</t>
  </si>
  <si>
    <t>油管接头</t>
  </si>
  <si>
    <t>油滤拉紧销</t>
  </si>
  <si>
    <t>油滤帽</t>
  </si>
  <si>
    <t>油滤式紧固带</t>
  </si>
  <si>
    <t>油滤式紧固带拉紧销</t>
  </si>
  <si>
    <t>油滤支架及压条总成</t>
  </si>
  <si>
    <t>油门踏板总成</t>
  </si>
  <si>
    <t>油门支架总成</t>
  </si>
  <si>
    <t>油气分离器</t>
  </si>
  <si>
    <t>油气分离器接头</t>
  </si>
  <si>
    <t>油式空滤器底盖</t>
  </si>
  <si>
    <t>油式空滤扎带</t>
  </si>
  <si>
    <t>油式空滤总成</t>
  </si>
  <si>
    <t>120L</t>
  </si>
  <si>
    <t>油箱浮子密封圈</t>
  </si>
  <si>
    <t>油箱盖</t>
  </si>
  <si>
    <t>雨刷臂</t>
  </si>
  <si>
    <t>元宝梁</t>
  </si>
  <si>
    <t>增压器总成</t>
  </si>
  <si>
    <t>增压器胶管</t>
  </si>
  <si>
    <t>增压器螺栓</t>
  </si>
  <si>
    <t>增压器铁管</t>
  </si>
  <si>
    <t>增压器弯管</t>
  </si>
  <si>
    <t>增压器油管</t>
  </si>
  <si>
    <t>支座螺丝</t>
  </si>
  <si>
    <t>直拉杆臂</t>
  </si>
  <si>
    <t>直拉杆球头</t>
  </si>
  <si>
    <t>直拉杆总成</t>
  </si>
  <si>
    <t>止推垫</t>
  </si>
  <si>
    <t>后制动鼓</t>
  </si>
  <si>
    <t>制动鼓底板螺丝</t>
  </si>
  <si>
    <t>制动滚轮</t>
  </si>
  <si>
    <t>制动蹄铁拉簧</t>
  </si>
  <si>
    <t>制动蹄销轴</t>
  </si>
  <si>
    <t>制动凸轮轴</t>
  </si>
  <si>
    <t>制动座板及销</t>
  </si>
  <si>
    <t>中后桥传动轴</t>
  </si>
  <si>
    <t>中冷器进气管</t>
  </si>
  <si>
    <t>中冷器连接管</t>
  </si>
  <si>
    <t>中冷器扎带</t>
  </si>
  <si>
    <t>中桥半轴齿轮</t>
  </si>
  <si>
    <t>中桥差速器壳</t>
  </si>
  <si>
    <t>中桥分泵支架</t>
  </si>
  <si>
    <t>中桥过渡箱盖</t>
  </si>
  <si>
    <t>中桥过渡箱壳</t>
  </si>
  <si>
    <t>中桥角齿轴承</t>
  </si>
  <si>
    <t>中桥壳</t>
  </si>
  <si>
    <t>中桥螺丝</t>
  </si>
  <si>
    <t>中桥盆齿</t>
  </si>
  <si>
    <t>中桥盆齿锁片</t>
  </si>
  <si>
    <t>中桥轴间行星轮垫</t>
  </si>
  <si>
    <t>轴承座</t>
  </si>
  <si>
    <t>轴间半轴齿轮垫</t>
  </si>
  <si>
    <t>轴间差速器半轴齿轮垫</t>
  </si>
  <si>
    <t>轴间差速器壳</t>
  </si>
  <si>
    <t>轴间差速器壳垫片</t>
  </si>
  <si>
    <t>轴间差速器十字轴</t>
  </si>
  <si>
    <t>轴间差速器行星轮垫</t>
  </si>
  <si>
    <t>轴间差速器总成</t>
  </si>
  <si>
    <t>轴间隔圈</t>
  </si>
  <si>
    <t>轴间卫星齿轮</t>
  </si>
  <si>
    <t>轴间卫星齿轮衬套</t>
  </si>
  <si>
    <t>轴间行星齿轮垫</t>
  </si>
  <si>
    <t>轴头</t>
  </si>
  <si>
    <t>轴头大帽</t>
  </si>
  <si>
    <t>轴头垫片</t>
  </si>
  <si>
    <t>主轴长键</t>
  </si>
  <si>
    <t>主轴大档片</t>
  </si>
  <si>
    <t>主轴倒挡齿轮</t>
  </si>
  <si>
    <t>主轴垫圈外花</t>
  </si>
  <si>
    <t>主轴六角链</t>
  </si>
  <si>
    <t>助力泵后盖</t>
  </si>
  <si>
    <t>助力缸球头</t>
  </si>
  <si>
    <t>助力管</t>
  </si>
  <si>
    <t>助力芯</t>
  </si>
  <si>
    <t>转向高压油管</t>
  </si>
  <si>
    <t>转向节大帽</t>
  </si>
  <si>
    <t>转向节调整垫</t>
  </si>
  <si>
    <t>转向节销</t>
  </si>
  <si>
    <t>转向摇臂轴承</t>
  </si>
  <si>
    <t>转向油管</t>
  </si>
  <si>
    <t>转向油罐盖</t>
  </si>
  <si>
    <t>转向助力泵</t>
  </si>
  <si>
    <t>转向助力缸油管</t>
  </si>
  <si>
    <t>纵向拉杆</t>
  </si>
  <si>
    <t>左车门内衬</t>
  </si>
  <si>
    <t>左挡泥板支架</t>
  </si>
  <si>
    <t xml:space="preserve">左导风罩 </t>
  </si>
  <si>
    <t>左前轮挡泥板</t>
  </si>
  <si>
    <t>左转向节</t>
  </si>
  <si>
    <t>座椅底座</t>
  </si>
  <si>
    <t>变速箱胶垫</t>
  </si>
  <si>
    <t>操纵杆总成</t>
  </si>
  <si>
    <t>操纵软轴</t>
  </si>
  <si>
    <t>差速器半轴齿轮</t>
  </si>
  <si>
    <t>车门限位器</t>
  </si>
  <si>
    <t>35*62*12</t>
  </si>
  <si>
    <t xml:space="preserve">25L </t>
  </si>
  <si>
    <t>30L</t>
  </si>
  <si>
    <t>传动轴吊架总成</t>
  </si>
  <si>
    <t>打气泵</t>
  </si>
  <si>
    <t>低档锥总成</t>
  </si>
  <si>
    <t>低速齿轮</t>
  </si>
  <si>
    <t>低速滑套</t>
  </si>
  <si>
    <t>飞轮壳</t>
  </si>
  <si>
    <t>风扇叶</t>
  </si>
  <si>
    <t>钢板底座</t>
  </si>
  <si>
    <t>钢板下座</t>
  </si>
  <si>
    <t>高压离合铜管</t>
  </si>
  <si>
    <t>焊接轴</t>
  </si>
  <si>
    <t>十字轴</t>
  </si>
  <si>
    <t>换挡操纵器</t>
  </si>
  <si>
    <t>换挡杆底座</t>
  </si>
  <si>
    <t>换挡软轴</t>
  </si>
  <si>
    <t>换向阀</t>
  </si>
  <si>
    <t>机油标尺</t>
  </si>
  <si>
    <t>前桥减震器</t>
  </si>
  <si>
    <t>减震器压块</t>
  </si>
  <si>
    <t>进气接口支架</t>
  </si>
  <si>
    <t>40*140</t>
  </si>
  <si>
    <t>离合器铜管</t>
  </si>
  <si>
    <t>离合器外壳</t>
  </si>
  <si>
    <t>面板</t>
  </si>
  <si>
    <t>面罩锁</t>
  </si>
  <si>
    <t>起顶油缸</t>
  </si>
  <si>
    <t>气泵对丝</t>
  </si>
  <si>
    <t>气管线束</t>
  </si>
  <si>
    <t>前面罩</t>
  </si>
  <si>
    <t>前叶子板前端</t>
  </si>
  <si>
    <t>前支撑</t>
  </si>
  <si>
    <t>三道梁</t>
  </si>
  <si>
    <t>水泵座</t>
  </si>
  <si>
    <t>水箱减震块</t>
  </si>
  <si>
    <t>踏板支架</t>
  </si>
  <si>
    <t>踏板总成</t>
  </si>
  <si>
    <t>天窗锁扣</t>
  </si>
  <si>
    <t>同步器</t>
  </si>
  <si>
    <t xml:space="preserve">短 </t>
  </si>
  <si>
    <t>消声器隔热板</t>
  </si>
  <si>
    <t>消声器后支架</t>
  </si>
  <si>
    <t>消声器纤维板</t>
  </si>
  <si>
    <t>消音器吊架总成</t>
  </si>
  <si>
    <t>消音器胶垫</t>
  </si>
  <si>
    <t>消音器</t>
  </si>
  <si>
    <t>仪表盘总成</t>
  </si>
  <si>
    <t>油管卡子</t>
  </si>
  <si>
    <t>油门软轴控制器</t>
  </si>
  <si>
    <t>雨刷片</t>
  </si>
  <si>
    <t>指挥阀</t>
  </si>
  <si>
    <t>轴间行星齿轮</t>
  </si>
  <si>
    <t>转向减震器</t>
  </si>
  <si>
    <t>锥形垫</t>
  </si>
  <si>
    <t>左面罩锁总成</t>
  </si>
  <si>
    <t>102变速箱至滤清器油管</t>
  </si>
  <si>
    <t>103变速箱至滤清器油管</t>
  </si>
  <si>
    <t>50F铲斗上销</t>
  </si>
  <si>
    <t>半轴齿轮垫片</t>
  </si>
  <si>
    <t>变矩器冷却器</t>
  </si>
  <si>
    <t>变矩器至滤清器油管</t>
  </si>
  <si>
    <t>变矩器总成</t>
  </si>
  <si>
    <t>变速泵至油底油管</t>
  </si>
  <si>
    <t>变速操纵阀</t>
  </si>
  <si>
    <t>变速操纵机构</t>
  </si>
  <si>
    <t>变速箱减震器</t>
  </si>
  <si>
    <t>变速箱滤网</t>
  </si>
  <si>
    <t>变速箱输入法兰</t>
  </si>
  <si>
    <t>变速箱体</t>
  </si>
  <si>
    <t>变速箱压力表管</t>
  </si>
  <si>
    <t>操纵杆</t>
  </si>
  <si>
    <t>操纵机构座销</t>
  </si>
  <si>
    <t>铲板</t>
  </si>
  <si>
    <t>岩石斗刀板</t>
  </si>
  <si>
    <t>页</t>
  </si>
  <si>
    <t>铲齿</t>
  </si>
  <si>
    <t>铲斗</t>
  </si>
  <si>
    <t>50F/双缸</t>
  </si>
  <si>
    <t>加大</t>
  </si>
  <si>
    <t>加厚岩石斗</t>
  </si>
  <si>
    <t>铲斗（岩石斗）</t>
  </si>
  <si>
    <t>标准铲斗</t>
  </si>
  <si>
    <t>徐工</t>
  </si>
  <si>
    <t>铲斗上销</t>
  </si>
  <si>
    <t>50F/ 50*102</t>
  </si>
  <si>
    <t>铲斗下销</t>
  </si>
  <si>
    <t>50F/ 65*220</t>
  </si>
  <si>
    <t>950/80*236</t>
  </si>
  <si>
    <t>铲斗下销（双缸）</t>
  </si>
  <si>
    <t xml:space="preserve">铲斗下销套 </t>
  </si>
  <si>
    <t>953/80*95*90</t>
  </si>
  <si>
    <t>齿轮油泵</t>
  </si>
  <si>
    <t>齿销</t>
  </si>
  <si>
    <t>前950</t>
  </si>
  <si>
    <t>大灯架</t>
  </si>
  <si>
    <t>大螺母（大帽）交接销螺帽</t>
  </si>
  <si>
    <t>弹性板</t>
  </si>
  <si>
    <t>付</t>
  </si>
  <si>
    <t>弹性板螺丝</t>
  </si>
  <si>
    <t>挡圈</t>
  </si>
  <si>
    <t>活塞修理包</t>
  </si>
  <si>
    <t>动臂缸大腔钢管</t>
  </si>
  <si>
    <t>动臂缸大腔油管</t>
  </si>
  <si>
    <t>动臂缸后销</t>
  </si>
  <si>
    <t>85*290</t>
  </si>
  <si>
    <t>动臂缸胶管</t>
  </si>
  <si>
    <t>动臂缸胶管（加长）</t>
  </si>
  <si>
    <t>动臂缸前销</t>
  </si>
  <si>
    <t>85*215</t>
  </si>
  <si>
    <t>动臂缸前销套</t>
  </si>
  <si>
    <t>85*100*80</t>
  </si>
  <si>
    <t>加长 950</t>
  </si>
  <si>
    <t>动臂进油钢管</t>
  </si>
  <si>
    <t>左50F6.15</t>
  </si>
  <si>
    <t>左50F6.16</t>
  </si>
  <si>
    <t>动臂连三通钢管</t>
  </si>
  <si>
    <t>50F6.14</t>
  </si>
  <si>
    <t>动臂缸下腔钢管</t>
  </si>
  <si>
    <t>50F/ 50.6.12</t>
  </si>
  <si>
    <t>左右</t>
  </si>
  <si>
    <t>动臂套</t>
  </si>
  <si>
    <t>105*85*86</t>
  </si>
  <si>
    <t>50F/ 85*236</t>
  </si>
  <si>
    <t>110*95*100</t>
  </si>
  <si>
    <t>动臂油缸</t>
  </si>
  <si>
    <t>动臂油缸前销</t>
  </si>
  <si>
    <t>动臂总成</t>
  </si>
  <si>
    <t>多路阀回油胶管</t>
  </si>
  <si>
    <t>二档从动片</t>
  </si>
  <si>
    <t>二档主动片</t>
  </si>
  <si>
    <t>二轴总成</t>
  </si>
  <si>
    <t>发动机胶垫</t>
  </si>
  <si>
    <t>发动机总成</t>
  </si>
  <si>
    <t>翻斗缸大腔胶管</t>
  </si>
  <si>
    <t>翻斗缸胶管</t>
  </si>
  <si>
    <t>翻斗销</t>
  </si>
  <si>
    <t>翻斗油缸铁管</t>
  </si>
  <si>
    <t>翻斗油缸销</t>
  </si>
  <si>
    <t>50F/ 50*142</t>
  </si>
  <si>
    <t>方向泵</t>
  </si>
  <si>
    <t>方向泵连接轴</t>
  </si>
  <si>
    <t>黑 四孔</t>
  </si>
  <si>
    <t xml:space="preserve">兰 五孔 </t>
  </si>
  <si>
    <t>放气嘴</t>
  </si>
  <si>
    <t>扶手</t>
  </si>
  <si>
    <t>飞轮壳垫</t>
  </si>
  <si>
    <t>飞轮圈连接支架</t>
  </si>
  <si>
    <t>分动齿轮（泵轮座）</t>
  </si>
  <si>
    <t>副车架</t>
  </si>
  <si>
    <t>副车架螺丝</t>
  </si>
  <si>
    <t>副车架套</t>
  </si>
  <si>
    <t>副车架销</t>
  </si>
  <si>
    <t>隔离架</t>
  </si>
  <si>
    <t>隔离架销</t>
  </si>
  <si>
    <t>工作泵</t>
  </si>
  <si>
    <t>工作泵连接轴</t>
  </si>
  <si>
    <t>工作泵吸油胶管</t>
  </si>
  <si>
    <t>工作操纵机构</t>
  </si>
  <si>
    <t>骨架油封</t>
  </si>
  <si>
    <t>固定板</t>
  </si>
  <si>
    <t>950、50F</t>
  </si>
  <si>
    <t>关节轴承承孔</t>
  </si>
  <si>
    <t>护板螺丝</t>
  </si>
  <si>
    <t>机油滤清器</t>
  </si>
  <si>
    <t>机罩折页</t>
  </si>
  <si>
    <t>加厚铲斗</t>
  </si>
  <si>
    <t>加力泵</t>
  </si>
  <si>
    <t>加滤泵至前桥气管</t>
  </si>
  <si>
    <t>加油器总成</t>
  </si>
  <si>
    <t>驾驶室减震垫</t>
  </si>
  <si>
    <t>减震器</t>
  </si>
  <si>
    <t>交接销承孔</t>
  </si>
  <si>
    <t>上</t>
  </si>
  <si>
    <t>交接销法兰</t>
  </si>
  <si>
    <t>流量放大阀</t>
  </si>
  <si>
    <t>右台架总成</t>
  </si>
  <si>
    <t>脚制动阀踏板</t>
  </si>
  <si>
    <t>脚制动阀总成</t>
  </si>
  <si>
    <t>接头（对丝）</t>
  </si>
  <si>
    <t>空滤帽</t>
  </si>
  <si>
    <t>拉杆</t>
  </si>
  <si>
    <t>拉杆销套</t>
  </si>
  <si>
    <t>轮边骨架油封</t>
  </si>
  <si>
    <t>轮边行星架总成</t>
  </si>
  <si>
    <t>轮边油封座</t>
  </si>
  <si>
    <t>轮边支撑架</t>
  </si>
  <si>
    <t>轮毂</t>
  </si>
  <si>
    <t>螺栓</t>
  </si>
  <si>
    <t>M20*150</t>
  </si>
  <si>
    <t>M20*250</t>
  </si>
  <si>
    <t>密封环</t>
  </si>
  <si>
    <t>内齿圈</t>
  </si>
  <si>
    <t>内轴承</t>
  </si>
  <si>
    <t>排气管</t>
  </si>
  <si>
    <t>30*220</t>
  </si>
  <si>
    <t>盆角齿</t>
  </si>
  <si>
    <t>前车架</t>
  </si>
  <si>
    <t>前传动轴</t>
  </si>
  <si>
    <t xml:space="preserve">前桥总成 </t>
  </si>
  <si>
    <t>前主传动总成</t>
  </si>
  <si>
    <t>全箱垫</t>
  </si>
  <si>
    <t>消音器尾管</t>
  </si>
  <si>
    <t>950杭齿</t>
  </si>
  <si>
    <t>双边总成</t>
  </si>
  <si>
    <t>双杠拉杆（双缸）</t>
  </si>
  <si>
    <t>锁环</t>
  </si>
  <si>
    <t>外轮缘</t>
  </si>
  <si>
    <t>外轴承</t>
  </si>
  <si>
    <t>五轴修理包</t>
  </si>
  <si>
    <t>下交接销</t>
  </si>
  <si>
    <t>小差速</t>
  </si>
  <si>
    <t>旋转油封</t>
  </si>
  <si>
    <t>压盖</t>
  </si>
  <si>
    <t>压盖法兰</t>
  </si>
  <si>
    <t>摇臂</t>
  </si>
  <si>
    <t>摇臂套</t>
  </si>
  <si>
    <t>摇臂销</t>
  </si>
  <si>
    <t>液压油散热器</t>
  </si>
  <si>
    <t>液压油液位计</t>
  </si>
  <si>
    <t>一档架总成</t>
  </si>
  <si>
    <t>一档油缸体</t>
  </si>
  <si>
    <t>优先阀</t>
  </si>
  <si>
    <t xml:space="preserve"> </t>
  </si>
  <si>
    <t>优先阀到转向器管</t>
  </si>
  <si>
    <t>增压器管</t>
  </si>
  <si>
    <t>支撑套（隔套）</t>
  </si>
  <si>
    <t>支撑轴</t>
  </si>
  <si>
    <t>隔垫</t>
  </si>
  <si>
    <t>支架螺丝</t>
  </si>
  <si>
    <t>直接档活塞</t>
  </si>
  <si>
    <t>直接档受压盘</t>
  </si>
  <si>
    <t>制动盘</t>
  </si>
  <si>
    <t>主传动总成</t>
  </si>
  <si>
    <t>转向泵</t>
  </si>
  <si>
    <t>转向泵油管</t>
  </si>
  <si>
    <t>转向连接轴</t>
  </si>
  <si>
    <t>转向器</t>
  </si>
  <si>
    <t>转向器出油管A</t>
  </si>
  <si>
    <t>50F/8.10</t>
  </si>
  <si>
    <t>转向器出油管B</t>
  </si>
  <si>
    <t>50F/8.9</t>
  </si>
  <si>
    <t>转向销</t>
  </si>
  <si>
    <t>转向销固定块</t>
  </si>
  <si>
    <t>转向油缸挡圈</t>
  </si>
  <si>
    <t>锥齿轮垫片</t>
  </si>
  <si>
    <t>自锁螺母</t>
  </si>
  <si>
    <t>座椅</t>
  </si>
  <si>
    <t>50*62*70</t>
  </si>
  <si>
    <t>铝锆质中包上水口</t>
  </si>
  <si>
    <t>吸蓝量≥29%；膨胀容≥5%；水份≤10%</t>
  </si>
  <si>
    <t>膨润土（原矿）</t>
  </si>
  <si>
    <t>合成渣编织袋片</t>
  </si>
  <si>
    <t>500mm*810mm</t>
  </si>
  <si>
    <t>印字、含内衬(50*86)</t>
  </si>
  <si>
    <t>碳化钙编织袋片</t>
  </si>
  <si>
    <t>400mm*530mm</t>
  </si>
  <si>
    <t>印字、含内衬(40*58)、
外袋覆膜</t>
  </si>
  <si>
    <t>编织袋片覆膜</t>
  </si>
  <si>
    <t>500mm*870mm</t>
  </si>
  <si>
    <t>绿、蓝、绿</t>
  </si>
  <si>
    <t>印字（中间包）</t>
  </si>
  <si>
    <t>普通</t>
  </si>
  <si>
    <t>SiO2≥84%、体密≥1.5g/cm³,导热系数≤0.45W/m.k,耐火度1670℃，常温抗折强度≥2.5MPa,形状尺寸按需方图纸要求加工</t>
  </si>
  <si>
    <t>摆槽</t>
  </si>
  <si>
    <t>块</t>
  </si>
  <si>
    <t>铁红防锈漆</t>
  </si>
  <si>
    <t>18公斤</t>
  </si>
  <si>
    <t>2公斤</t>
  </si>
  <si>
    <t>0.6公斤</t>
  </si>
  <si>
    <t>中灰防锈漆</t>
  </si>
  <si>
    <t>浅灰防锈漆</t>
  </si>
  <si>
    <t>黄色防锈漆</t>
  </si>
  <si>
    <t>黑色防锈漆</t>
  </si>
  <si>
    <t>红丹防锈漆</t>
  </si>
  <si>
    <t>白醇酸调和漆</t>
  </si>
  <si>
    <t>黑醇酸调和漆</t>
  </si>
  <si>
    <t>中黄醇酸调和漆</t>
  </si>
  <si>
    <t>中绿醇酸调和漆</t>
  </si>
  <si>
    <t>果绿醇酸调和漆</t>
  </si>
  <si>
    <t>草绿醇酸调和漆</t>
  </si>
  <si>
    <t>豆绿醇酸调和漆</t>
  </si>
  <si>
    <t>天蓝醇酸调和漆</t>
  </si>
  <si>
    <t>大红醇酸调和漆</t>
  </si>
  <si>
    <t>橘红醇酸调和漆</t>
  </si>
  <si>
    <t>橘黄醇酸调和漆</t>
  </si>
  <si>
    <t>铁红醇酸调和漆</t>
  </si>
  <si>
    <t>中灰醇酸调和漆</t>
  </si>
  <si>
    <t>银浆漆</t>
  </si>
  <si>
    <t>14公斤</t>
  </si>
  <si>
    <t>稀料</t>
  </si>
  <si>
    <t>22公斤</t>
  </si>
  <si>
    <t>2公斤/桶</t>
  </si>
  <si>
    <t>0.6公斤/桶</t>
  </si>
  <si>
    <t>15公斤</t>
  </si>
  <si>
    <t>银粉漆</t>
  </si>
  <si>
    <t>0.5公斤</t>
  </si>
  <si>
    <t>黄及付色醇酸调和漆</t>
  </si>
  <si>
    <t>绿及付色醇酸调和漆</t>
  </si>
  <si>
    <t>奶黄付色醇酸调和漆</t>
  </si>
  <si>
    <t>白色醇酸调和漆</t>
  </si>
  <si>
    <t>红丹醇酸调和漆</t>
  </si>
  <si>
    <t>清漆</t>
  </si>
  <si>
    <t>桔红调和漆</t>
  </si>
  <si>
    <t>17公斤</t>
  </si>
  <si>
    <t>7公斤</t>
  </si>
  <si>
    <t>2.5公斤</t>
  </si>
  <si>
    <t>奶黄调和漆</t>
  </si>
  <si>
    <t>桔黄调和漆</t>
  </si>
  <si>
    <t>天蓝调和漆</t>
  </si>
  <si>
    <t>中蓝调和漆</t>
  </si>
  <si>
    <t>草绿调和漆</t>
  </si>
  <si>
    <t>果绿调和漆</t>
  </si>
  <si>
    <t>白调和漆</t>
  </si>
  <si>
    <t>中灰调和漆</t>
  </si>
  <si>
    <t>铁红调和漆</t>
  </si>
  <si>
    <t>大红调和漆</t>
  </si>
  <si>
    <t>昌欲牌</t>
  </si>
  <si>
    <t>恒久牌</t>
  </si>
  <si>
    <t>乐化牌</t>
  </si>
  <si>
    <t>诚信</t>
  </si>
  <si>
    <t>输送带</t>
  </si>
  <si>
    <t>650*5（4.5+1.5）</t>
  </si>
  <si>
    <t>650*6（4.5+1.5）</t>
  </si>
  <si>
    <t>650*8（4.5+1.5）</t>
  </si>
  <si>
    <t>500*6（4.5+1.5）</t>
  </si>
  <si>
    <t>500*5（4.5+1.5）</t>
  </si>
  <si>
    <t>1000*5（4.5+1.5）</t>
  </si>
  <si>
    <t>1000*6（4.5+1.5）</t>
  </si>
  <si>
    <t>B500*4（3+1）</t>
  </si>
  <si>
    <t>B800 *5（4.5+1.5）</t>
  </si>
  <si>
    <t>B1000*6（4.5+1.5）</t>
  </si>
  <si>
    <t>B1000*6（5+2）</t>
  </si>
  <si>
    <t>B1200*6（4.5+1.5）</t>
  </si>
  <si>
    <t>B1200*6（5+2）</t>
  </si>
  <si>
    <t>300*8*（4+3）</t>
  </si>
  <si>
    <t>金桥牌</t>
  </si>
  <si>
    <t>钢丝绳套</t>
  </si>
  <si>
    <t>Ф10*2米</t>
  </si>
  <si>
    <t>福星牌</t>
  </si>
  <si>
    <t>Φ12*2米</t>
  </si>
  <si>
    <t>Φ13*2米</t>
  </si>
  <si>
    <t>Ф14*2米</t>
  </si>
  <si>
    <t>Ф16*2米</t>
  </si>
  <si>
    <t>双扣</t>
  </si>
  <si>
    <t>Φ18*2米</t>
  </si>
  <si>
    <t>Φ18*7米</t>
  </si>
  <si>
    <t>Φ18*8米</t>
  </si>
  <si>
    <t>Φ20*2米</t>
  </si>
  <si>
    <t>Φ22*2米</t>
  </si>
  <si>
    <t>Φ24*2米</t>
  </si>
  <si>
    <t>Φ28*4米</t>
  </si>
  <si>
    <t>Φ28*13米</t>
  </si>
  <si>
    <t>Φ30*4米</t>
  </si>
  <si>
    <t>Φ32*1.5米</t>
  </si>
  <si>
    <t>Φ32*2米</t>
  </si>
  <si>
    <t>Φ35*2米</t>
  </si>
  <si>
    <t>Φ35*3米</t>
  </si>
  <si>
    <t>Φ35*4米</t>
  </si>
  <si>
    <t>Φ35*5米</t>
  </si>
  <si>
    <t>钢丝绳</t>
  </si>
  <si>
    <t>Φ6</t>
  </si>
  <si>
    <t>钢丝绳夹</t>
  </si>
  <si>
    <t>Y-6</t>
  </si>
  <si>
    <t>注：签订质量协议，不足使用周期将严格考核</t>
  </si>
  <si>
    <t>MgO≥28%;Al2O3≥60%;体积密度≥3.1g/cm3</t>
  </si>
  <si>
    <t>镁铝尖晶石</t>
  </si>
  <si>
    <t>镁碳砖（钢包）</t>
  </si>
  <si>
    <t>CA-50</t>
  </si>
  <si>
    <t>请注意</t>
  </si>
  <si>
    <t>zhaobiao@lgtdsy.com</t>
  </si>
  <si>
    <t>吹管浇注料</t>
  </si>
  <si>
    <t>双山陶土用</t>
  </si>
  <si>
    <t xml:space="preserve">托底吊带长度5.3米*2根   原生料175g/平方米   </t>
  </si>
  <si>
    <t>投标邮箱为：</t>
  </si>
  <si>
    <t>投标邮箱为：</t>
  </si>
  <si>
    <t>投标邮箱为：</t>
  </si>
  <si>
    <t>投标邮箱为：</t>
  </si>
  <si>
    <t>碳化硅</t>
  </si>
  <si>
    <t>SiC≥90%;F.C≤0.4%;Fe2O3≤0.7%</t>
  </si>
  <si>
    <t>公司全称+投标分类名称</t>
  </si>
  <si>
    <t>标书名称 请更改为：</t>
  </si>
  <si>
    <r>
      <t>例：X</t>
    </r>
    <r>
      <rPr>
        <sz val="12"/>
        <rFont val="宋体"/>
        <family val="0"/>
      </rPr>
      <t>XX材料有限公司+耐火材料+冶炼辅料</t>
    </r>
  </si>
  <si>
    <t>莱芜钢铁集团泰东实业有限公司2017年第四季度物资采购招标报价表</t>
  </si>
  <si>
    <t>莱芜钢铁集团泰东实业有限公司2017年第四季度物资采购招标报价表</t>
  </si>
  <si>
    <t>莱芜钢铁集团泰东实业有限公司2017年第四季度物资采购招标报价表</t>
  </si>
  <si>
    <t>《授权委托书》要求加盖公章扫描件或者清晰照片</t>
  </si>
  <si>
    <t>请各投标单位投标时一并发送《授权委托书》及公司资质材料</t>
  </si>
  <si>
    <t>请各投标单位投标时一并发送《授权委托书》及公司资质材料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</si>
</sst>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5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8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b/>
      <u val="single"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8"/>
      <color rgb="FFFF0000"/>
      <name val="宋体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  <font>
      <b/>
      <u val="single"/>
      <sz val="16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/>
    </xf>
    <xf numFmtId="184" fontId="4" fillId="0" borderId="10" xfId="41" applyNumberFormat="1" applyFont="1" applyBorder="1" applyAlignment="1">
      <alignment horizontal="center" vertical="center" wrapText="1"/>
      <protection/>
    </xf>
    <xf numFmtId="184" fontId="4" fillId="0" borderId="11" xfId="41" applyNumberFormat="1" applyFont="1" applyBorder="1" applyAlignment="1">
      <alignment horizontal="center" vertical="center" wrapText="1"/>
      <protection/>
    </xf>
    <xf numFmtId="185" fontId="4" fillId="0" borderId="12" xfId="41" applyNumberFormat="1" applyFont="1" applyBorder="1" applyAlignment="1">
      <alignment horizontal="center" vertical="center" wrapText="1"/>
      <protection/>
    </xf>
    <xf numFmtId="0" fontId="1" fillId="0" borderId="11" xfId="60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60" applyNumberFormat="1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4" fillId="0" borderId="12" xfId="4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33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2" applyFont="1" applyFill="1" applyBorder="1" applyAlignment="1">
      <alignment horizontal="center" vertical="center"/>
      <protection/>
    </xf>
    <xf numFmtId="186" fontId="1" fillId="0" borderId="11" xfId="40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42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4" fontId="1" fillId="0" borderId="11" xfId="41" applyNumberFormat="1" applyFont="1" applyBorder="1" applyAlignment="1">
      <alignment horizontal="center" vertical="center"/>
      <protection/>
    </xf>
    <xf numFmtId="185" fontId="1" fillId="0" borderId="11" xfId="41" applyNumberFormat="1" applyFont="1" applyBorder="1" applyAlignment="1">
      <alignment horizontal="center" vertical="center" wrapText="1"/>
      <protection/>
    </xf>
    <xf numFmtId="184" fontId="1" fillId="0" borderId="11" xfId="41" applyNumberFormat="1" applyFont="1" applyFill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11" xfId="41" applyNumberFormat="1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/>
    </xf>
    <xf numFmtId="185" fontId="4" fillId="0" borderId="11" xfId="60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vertical="center"/>
      <protection/>
    </xf>
    <xf numFmtId="0" fontId="5" fillId="0" borderId="11" xfId="41" applyFont="1" applyFill="1" applyBorder="1" applyAlignment="1">
      <alignment vertical="center"/>
      <protection/>
    </xf>
    <xf numFmtId="0" fontId="5" fillId="0" borderId="11" xfId="41" applyFont="1" applyBorder="1">
      <alignment/>
      <protection/>
    </xf>
    <xf numFmtId="0" fontId="1" fillId="0" borderId="11" xfId="41" applyFont="1" applyBorder="1" applyAlignment="1">
      <alignment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0" fontId="4" fillId="0" borderId="11" xfId="4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41" applyFont="1" applyBorder="1">
      <alignment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3" applyNumberFormat="1" applyFont="1" applyFill="1" applyBorder="1" applyAlignment="1">
      <alignment horizontal="center"/>
      <protection/>
    </xf>
    <xf numFmtId="0" fontId="1" fillId="0" borderId="11" xfId="43" applyFont="1" applyFill="1" applyBorder="1" applyAlignment="1">
      <alignment horizontal="center"/>
      <protection/>
    </xf>
    <xf numFmtId="0" fontId="8" fillId="0" borderId="0" xfId="0" applyFont="1" applyAlignment="1">
      <alignment horizontal="left" vertical="center"/>
    </xf>
    <xf numFmtId="0" fontId="7" fillId="0" borderId="11" xfId="41" applyFont="1" applyFill="1" applyBorder="1" applyAlignment="1">
      <alignment vertical="center"/>
      <protection/>
    </xf>
    <xf numFmtId="0" fontId="7" fillId="0" borderId="11" xfId="41" applyFont="1" applyFill="1" applyBorder="1" applyAlignment="1">
      <alignment horizontal="center" vertical="center"/>
      <protection/>
    </xf>
    <xf numFmtId="184" fontId="1" fillId="0" borderId="11" xfId="41" applyNumberFormat="1" applyFont="1" applyBorder="1" applyAlignment="1">
      <alignment horizontal="left" vertical="center"/>
      <protection/>
    </xf>
    <xf numFmtId="184" fontId="1" fillId="0" borderId="11" xfId="41" applyNumberFormat="1" applyFont="1" applyFill="1" applyBorder="1" applyAlignment="1">
      <alignment horizontal="left" vertical="center"/>
      <protection/>
    </xf>
    <xf numFmtId="184" fontId="1" fillId="0" borderId="11" xfId="41" applyNumberFormat="1" applyFont="1" applyBorder="1" applyAlignment="1" applyProtection="1">
      <alignment horizontal="left" vertical="center"/>
      <protection locked="0"/>
    </xf>
    <xf numFmtId="49" fontId="1" fillId="0" borderId="11" xfId="41" applyNumberFormat="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7" fillId="0" borderId="11" xfId="4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1" xfId="4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7" fillId="0" borderId="11" xfId="41" applyFont="1" applyFill="1" applyBorder="1" applyAlignment="1">
      <alignment horizontal="left" vertical="center"/>
      <protection/>
    </xf>
    <xf numFmtId="0" fontId="10" fillId="0" borderId="11" xfId="41" applyFont="1" applyFill="1" applyBorder="1" applyAlignment="1">
      <alignment horizontal="center" vertical="center"/>
      <protection/>
    </xf>
    <xf numFmtId="0" fontId="7" fillId="0" borderId="11" xfId="43" applyFont="1" applyFill="1" applyBorder="1" applyAlignment="1">
      <alignment horizontal="left"/>
      <protection/>
    </xf>
    <xf numFmtId="0" fontId="7" fillId="0" borderId="11" xfId="44" applyNumberFormat="1" applyFont="1" applyFill="1" applyBorder="1" applyAlignment="1">
      <alignment horizontal="left"/>
      <protection/>
    </xf>
    <xf numFmtId="0" fontId="7" fillId="0" borderId="11" xfId="43" applyFont="1" applyFill="1" applyBorder="1" applyAlignment="1">
      <alignment horizontal="left" wrapText="1"/>
      <protection/>
    </xf>
    <xf numFmtId="0" fontId="7" fillId="0" borderId="11" xfId="60" applyFont="1" applyFill="1" applyBorder="1" applyAlignment="1">
      <alignment horizontal="left"/>
      <protection/>
    </xf>
    <xf numFmtId="0" fontId="7" fillId="0" borderId="11" xfId="43" applyNumberFormat="1" applyFont="1" applyFill="1" applyBorder="1" applyAlignment="1">
      <alignment horizontal="left"/>
      <protection/>
    </xf>
    <xf numFmtId="0" fontId="7" fillId="0" borderId="11" xfId="60" applyNumberFormat="1" applyFont="1" applyFill="1" applyBorder="1" applyAlignment="1">
      <alignment horizontal="left"/>
      <protection/>
    </xf>
    <xf numFmtId="0" fontId="7" fillId="0" borderId="11" xfId="43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42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7" fillId="0" borderId="11" xfId="60" applyNumberFormat="1" applyFont="1" applyFill="1" applyBorder="1" applyAlignment="1">
      <alignment horizontal="center"/>
      <protection/>
    </xf>
    <xf numFmtId="184" fontId="1" fillId="0" borderId="11" xfId="4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5" xfId="45" applyFont="1" applyBorder="1" applyAlignment="1">
      <alignment horizontal="center" vertical="center"/>
    </xf>
    <xf numFmtId="0" fontId="57" fillId="0" borderId="0" xfId="4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2181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">
      <selection activeCell="G12" sqref="G12:K15"/>
    </sheetView>
  </sheetViews>
  <sheetFormatPr defaultColWidth="9.00390625" defaultRowHeight="18.75" customHeight="1"/>
  <cols>
    <col min="1" max="1" width="9.00390625" style="52" customWidth="1"/>
    <col min="2" max="2" width="22.25390625" style="52" customWidth="1"/>
    <col min="3" max="3" width="15.50390625" style="52" customWidth="1"/>
    <col min="4" max="4" width="5.50390625" style="52" customWidth="1"/>
    <col min="5" max="5" width="17.375" style="52" bestFit="1" customWidth="1"/>
    <col min="6" max="6" width="17.50390625" style="52" customWidth="1"/>
    <col min="7" max="16384" width="9.00390625" style="52" customWidth="1"/>
  </cols>
  <sheetData>
    <row r="1" spans="1:6" ht="33.75" customHeight="1">
      <c r="A1" s="154" t="s">
        <v>1766</v>
      </c>
      <c r="B1" s="154"/>
      <c r="C1" s="154"/>
      <c r="D1" s="154"/>
      <c r="E1" s="154"/>
      <c r="F1" s="154"/>
    </row>
    <row r="2" spans="1:10" ht="18.75" customHeight="1">
      <c r="A2" s="53" t="s">
        <v>255</v>
      </c>
      <c r="B2" s="22" t="s">
        <v>14</v>
      </c>
      <c r="C2" s="22" t="s">
        <v>15</v>
      </c>
      <c r="D2" s="22" t="s">
        <v>259</v>
      </c>
      <c r="E2" s="28" t="s">
        <v>300</v>
      </c>
      <c r="F2" s="28" t="s">
        <v>293</v>
      </c>
      <c r="G2" s="149" t="s">
        <v>1752</v>
      </c>
      <c r="H2" s="150"/>
      <c r="I2" s="150"/>
      <c r="J2" s="29"/>
    </row>
    <row r="3" spans="1:10" ht="13.5" customHeight="1">
      <c r="A3" s="10">
        <v>1</v>
      </c>
      <c r="B3" s="46" t="s">
        <v>1439</v>
      </c>
      <c r="C3" s="46"/>
      <c r="D3" s="23" t="s">
        <v>324</v>
      </c>
      <c r="E3" s="10"/>
      <c r="F3" s="10"/>
      <c r="G3" s="149" t="s">
        <v>1757</v>
      </c>
      <c r="H3" s="150"/>
      <c r="I3" s="150"/>
      <c r="J3" s="29"/>
    </row>
    <row r="4" spans="1:10" ht="13.5" customHeight="1">
      <c r="A4" s="10">
        <v>2</v>
      </c>
      <c r="B4" s="46" t="s">
        <v>1440</v>
      </c>
      <c r="C4" s="46"/>
      <c r="D4" s="23" t="s">
        <v>324</v>
      </c>
      <c r="E4" s="10"/>
      <c r="F4" s="10"/>
      <c r="G4" s="151" t="s">
        <v>1753</v>
      </c>
      <c r="H4" s="152"/>
      <c r="I4" s="152"/>
      <c r="J4" s="152"/>
    </row>
    <row r="5" spans="1:10" ht="13.5" customHeight="1">
      <c r="A5" s="10">
        <v>3</v>
      </c>
      <c r="B5" s="49" t="s">
        <v>1467</v>
      </c>
      <c r="C5" s="49"/>
      <c r="D5" s="10" t="s">
        <v>328</v>
      </c>
      <c r="E5" s="10"/>
      <c r="F5" s="10"/>
      <c r="G5" s="151"/>
      <c r="H5" s="152"/>
      <c r="I5" s="152"/>
      <c r="J5" s="152"/>
    </row>
    <row r="6" spans="1:10" ht="13.5" customHeight="1">
      <c r="A6" s="10">
        <v>4</v>
      </c>
      <c r="B6" s="49" t="s">
        <v>1518</v>
      </c>
      <c r="C6" s="49"/>
      <c r="D6" s="23" t="s">
        <v>324</v>
      </c>
      <c r="E6" s="10"/>
      <c r="F6" s="10"/>
      <c r="G6" s="146" t="s">
        <v>1764</v>
      </c>
      <c r="H6" s="147"/>
      <c r="I6" s="147"/>
      <c r="J6" s="147"/>
    </row>
    <row r="7" spans="1:10" ht="13.5" customHeight="1">
      <c r="A7" s="10">
        <v>5</v>
      </c>
      <c r="B7" s="49" t="s">
        <v>322</v>
      </c>
      <c r="C7" s="49"/>
      <c r="D7" s="10" t="s">
        <v>352</v>
      </c>
      <c r="E7" s="10"/>
      <c r="F7" s="10"/>
      <c r="G7" s="146"/>
      <c r="H7" s="147"/>
      <c r="I7" s="147"/>
      <c r="J7" s="147"/>
    </row>
    <row r="8" spans="1:10" ht="13.5" customHeight="1">
      <c r="A8" s="10">
        <v>6</v>
      </c>
      <c r="B8" s="46" t="s">
        <v>775</v>
      </c>
      <c r="C8" s="46"/>
      <c r="D8" s="23" t="s">
        <v>278</v>
      </c>
      <c r="E8" s="10"/>
      <c r="F8" s="10"/>
      <c r="G8" s="144" t="s">
        <v>1763</v>
      </c>
      <c r="H8" s="145"/>
      <c r="I8" s="145"/>
      <c r="J8" s="145"/>
    </row>
    <row r="9" spans="1:10" ht="13.5" customHeight="1">
      <c r="A9" s="10">
        <v>7</v>
      </c>
      <c r="B9" s="49" t="s">
        <v>1442</v>
      </c>
      <c r="C9" s="49"/>
      <c r="D9" s="10" t="s">
        <v>405</v>
      </c>
      <c r="E9" s="10"/>
      <c r="F9" s="10"/>
      <c r="G9" s="144"/>
      <c r="H9" s="145"/>
      <c r="I9" s="145"/>
      <c r="J9" s="145"/>
    </row>
    <row r="10" spans="1:7" ht="13.5" customHeight="1">
      <c r="A10" s="10">
        <v>8</v>
      </c>
      <c r="B10" s="46" t="s">
        <v>635</v>
      </c>
      <c r="C10" s="46"/>
      <c r="D10" s="23" t="s">
        <v>324</v>
      </c>
      <c r="E10" s="10"/>
      <c r="F10" s="10"/>
      <c r="G10" s="143" t="s">
        <v>1765</v>
      </c>
    </row>
    <row r="11" spans="1:6" ht="13.5" customHeight="1">
      <c r="A11" s="10">
        <v>9</v>
      </c>
      <c r="B11" s="49" t="s">
        <v>1443</v>
      </c>
      <c r="C11" s="49"/>
      <c r="D11" s="10" t="s">
        <v>352</v>
      </c>
      <c r="E11" s="10"/>
      <c r="F11" s="10"/>
    </row>
    <row r="12" spans="1:11" ht="13.5" customHeight="1">
      <c r="A12" s="10">
        <v>10</v>
      </c>
      <c r="B12" s="46" t="s">
        <v>1444</v>
      </c>
      <c r="C12" s="46" t="s">
        <v>349</v>
      </c>
      <c r="D12" s="23" t="s">
        <v>324</v>
      </c>
      <c r="E12" s="10"/>
      <c r="F12" s="10"/>
      <c r="G12" s="156" t="s">
        <v>1770</v>
      </c>
      <c r="H12" s="157"/>
      <c r="I12" s="157"/>
      <c r="J12" s="157"/>
      <c r="K12" s="157"/>
    </row>
    <row r="13" spans="1:11" ht="13.5" customHeight="1">
      <c r="A13" s="10">
        <v>11</v>
      </c>
      <c r="B13" s="46" t="s">
        <v>1444</v>
      </c>
      <c r="C13" s="46" t="s">
        <v>616</v>
      </c>
      <c r="D13" s="23" t="s">
        <v>324</v>
      </c>
      <c r="E13" s="10"/>
      <c r="F13" s="10"/>
      <c r="G13" s="156"/>
      <c r="H13" s="157"/>
      <c r="I13" s="157"/>
      <c r="J13" s="157"/>
      <c r="K13" s="157"/>
    </row>
    <row r="14" spans="1:11" ht="13.5" customHeight="1">
      <c r="A14" s="10">
        <v>12</v>
      </c>
      <c r="B14" s="49" t="s">
        <v>1445</v>
      </c>
      <c r="C14" s="49"/>
      <c r="D14" s="10" t="s">
        <v>545</v>
      </c>
      <c r="E14" s="10"/>
      <c r="F14" s="10"/>
      <c r="G14" s="156"/>
      <c r="H14" s="157"/>
      <c r="I14" s="157"/>
      <c r="J14" s="157"/>
      <c r="K14" s="157"/>
    </row>
    <row r="15" spans="1:11" ht="13.5" customHeight="1">
      <c r="A15" s="10">
        <v>13</v>
      </c>
      <c r="B15" s="49" t="s">
        <v>636</v>
      </c>
      <c r="C15" s="49"/>
      <c r="D15" s="10" t="s">
        <v>278</v>
      </c>
      <c r="E15" s="10"/>
      <c r="F15" s="10"/>
      <c r="G15" s="155" t="s">
        <v>1769</v>
      </c>
      <c r="H15" s="29"/>
      <c r="I15" s="29"/>
      <c r="J15" s="29"/>
      <c r="K15" s="29"/>
    </row>
    <row r="16" spans="1:6" ht="13.5" customHeight="1">
      <c r="A16" s="10">
        <v>14</v>
      </c>
      <c r="B16" s="49" t="s">
        <v>638</v>
      </c>
      <c r="C16" s="49"/>
      <c r="D16" s="23" t="s">
        <v>328</v>
      </c>
      <c r="E16" s="10"/>
      <c r="F16" s="10"/>
    </row>
    <row r="17" spans="1:6" ht="13.5" customHeight="1">
      <c r="A17" s="10">
        <v>15</v>
      </c>
      <c r="B17" s="49" t="s">
        <v>639</v>
      </c>
      <c r="C17" s="49"/>
      <c r="D17" s="10" t="s">
        <v>352</v>
      </c>
      <c r="E17" s="10"/>
      <c r="F17" s="10"/>
    </row>
    <row r="18" spans="1:6" ht="13.5" customHeight="1">
      <c r="A18" s="10">
        <v>16</v>
      </c>
      <c r="B18" s="49" t="s">
        <v>640</v>
      </c>
      <c r="C18" s="49"/>
      <c r="D18" s="10" t="s">
        <v>352</v>
      </c>
      <c r="E18" s="10"/>
      <c r="F18" s="10"/>
    </row>
    <row r="19" spans="1:6" ht="13.5" customHeight="1">
      <c r="A19" s="10">
        <v>17</v>
      </c>
      <c r="B19" s="46" t="s">
        <v>1446</v>
      </c>
      <c r="C19" s="46"/>
      <c r="D19" s="23" t="s">
        <v>324</v>
      </c>
      <c r="E19" s="10"/>
      <c r="F19" s="10"/>
    </row>
    <row r="20" spans="1:6" ht="13.5" customHeight="1">
      <c r="A20" s="10">
        <v>18</v>
      </c>
      <c r="B20" s="46" t="s">
        <v>1447</v>
      </c>
      <c r="C20" s="46"/>
      <c r="D20" s="23" t="s">
        <v>278</v>
      </c>
      <c r="E20" s="10"/>
      <c r="F20" s="10"/>
    </row>
    <row r="21" spans="1:6" ht="13.5" customHeight="1">
      <c r="A21" s="10">
        <v>19</v>
      </c>
      <c r="B21" s="49" t="s">
        <v>641</v>
      </c>
      <c r="C21" s="49"/>
      <c r="D21" s="23" t="s">
        <v>328</v>
      </c>
      <c r="E21" s="10"/>
      <c r="F21" s="10"/>
    </row>
    <row r="22" spans="1:6" ht="13.5" customHeight="1">
      <c r="A22" s="10">
        <v>20</v>
      </c>
      <c r="B22" s="46" t="s">
        <v>1448</v>
      </c>
      <c r="C22" s="46"/>
      <c r="D22" s="23" t="s">
        <v>330</v>
      </c>
      <c r="E22" s="10"/>
      <c r="F22" s="10"/>
    </row>
    <row r="23" spans="1:6" ht="13.5" customHeight="1">
      <c r="A23" s="10">
        <v>21</v>
      </c>
      <c r="B23" s="46" t="s">
        <v>1449</v>
      </c>
      <c r="C23" s="46"/>
      <c r="D23" s="23" t="s">
        <v>330</v>
      </c>
      <c r="E23" s="10"/>
      <c r="F23" s="10"/>
    </row>
    <row r="24" spans="1:6" ht="13.5" customHeight="1">
      <c r="A24" s="10">
        <v>22</v>
      </c>
      <c r="B24" s="49" t="s">
        <v>1377</v>
      </c>
      <c r="C24" s="49"/>
      <c r="D24" s="10" t="s">
        <v>278</v>
      </c>
      <c r="E24" s="10"/>
      <c r="F24" s="10"/>
    </row>
    <row r="25" spans="1:6" ht="13.5" customHeight="1">
      <c r="A25" s="10">
        <v>23</v>
      </c>
      <c r="B25" s="46" t="s">
        <v>1450</v>
      </c>
      <c r="C25" s="46"/>
      <c r="D25" s="23" t="s">
        <v>278</v>
      </c>
      <c r="E25" s="10"/>
      <c r="F25" s="10"/>
    </row>
    <row r="26" spans="1:6" ht="13.5" customHeight="1">
      <c r="A26" s="10">
        <v>24</v>
      </c>
      <c r="B26" s="46" t="s">
        <v>1451</v>
      </c>
      <c r="C26" s="46"/>
      <c r="D26" s="23" t="s">
        <v>278</v>
      </c>
      <c r="E26" s="10"/>
      <c r="F26" s="10"/>
    </row>
    <row r="27" spans="1:6" ht="13.5" customHeight="1">
      <c r="A27" s="10">
        <v>25</v>
      </c>
      <c r="B27" s="46" t="s">
        <v>1452</v>
      </c>
      <c r="C27" s="46"/>
      <c r="D27" s="23" t="s">
        <v>328</v>
      </c>
      <c r="E27" s="10"/>
      <c r="F27" s="10"/>
    </row>
    <row r="28" spans="1:6" ht="13.5" customHeight="1">
      <c r="A28" s="10">
        <v>26</v>
      </c>
      <c r="B28" s="46" t="s">
        <v>1453</v>
      </c>
      <c r="C28" s="49"/>
      <c r="D28" s="23" t="s">
        <v>324</v>
      </c>
      <c r="E28" s="10"/>
      <c r="F28" s="10"/>
    </row>
    <row r="29" spans="1:6" ht="13.5" customHeight="1">
      <c r="A29" s="10">
        <v>27</v>
      </c>
      <c r="B29" s="49" t="s">
        <v>642</v>
      </c>
      <c r="C29" s="49"/>
      <c r="D29" s="10" t="s">
        <v>352</v>
      </c>
      <c r="E29" s="10"/>
      <c r="F29" s="10"/>
    </row>
    <row r="30" spans="1:6" ht="13.5" customHeight="1">
      <c r="A30" s="10">
        <v>28</v>
      </c>
      <c r="B30" s="46" t="s">
        <v>1454</v>
      </c>
      <c r="C30" s="46"/>
      <c r="D30" s="23" t="s">
        <v>278</v>
      </c>
      <c r="E30" s="10"/>
      <c r="F30" s="10"/>
    </row>
    <row r="31" spans="1:6" ht="13.5" customHeight="1">
      <c r="A31" s="10">
        <v>29</v>
      </c>
      <c r="B31" s="49" t="s">
        <v>643</v>
      </c>
      <c r="C31" s="49"/>
      <c r="D31" s="10" t="s">
        <v>278</v>
      </c>
      <c r="E31" s="10"/>
      <c r="F31" s="10"/>
    </row>
    <row r="32" spans="1:6" ht="13.5" customHeight="1">
      <c r="A32" s="10">
        <v>30</v>
      </c>
      <c r="B32" s="46" t="s">
        <v>644</v>
      </c>
      <c r="C32" s="46"/>
      <c r="D32" s="23" t="s">
        <v>352</v>
      </c>
      <c r="E32" s="10"/>
      <c r="F32" s="10"/>
    </row>
    <row r="33" spans="1:6" ht="13.5" customHeight="1">
      <c r="A33" s="10">
        <v>31</v>
      </c>
      <c r="B33" s="46" t="s">
        <v>1455</v>
      </c>
      <c r="C33" s="46"/>
      <c r="D33" s="23" t="s">
        <v>278</v>
      </c>
      <c r="E33" s="10"/>
      <c r="F33" s="10"/>
    </row>
    <row r="34" spans="1:6" ht="13.5" customHeight="1">
      <c r="A34" s="10">
        <v>32</v>
      </c>
      <c r="B34" s="46" t="s">
        <v>1379</v>
      </c>
      <c r="C34" s="46"/>
      <c r="D34" s="23" t="s">
        <v>324</v>
      </c>
      <c r="E34" s="10"/>
      <c r="F34" s="10"/>
    </row>
    <row r="35" spans="1:6" ht="13.5" customHeight="1">
      <c r="A35" s="10">
        <v>33</v>
      </c>
      <c r="B35" s="49" t="s">
        <v>645</v>
      </c>
      <c r="C35" s="49"/>
      <c r="D35" s="10" t="s">
        <v>330</v>
      </c>
      <c r="E35" s="10"/>
      <c r="F35" s="10"/>
    </row>
    <row r="36" spans="1:6" ht="13.5" customHeight="1">
      <c r="A36" s="10">
        <v>34</v>
      </c>
      <c r="B36" s="49" t="s">
        <v>646</v>
      </c>
      <c r="C36" s="49"/>
      <c r="D36" s="10" t="s">
        <v>324</v>
      </c>
      <c r="E36" s="10"/>
      <c r="F36" s="10"/>
    </row>
    <row r="37" spans="1:6" ht="13.5" customHeight="1">
      <c r="A37" s="10">
        <v>35</v>
      </c>
      <c r="B37" s="49" t="s">
        <v>351</v>
      </c>
      <c r="C37" s="49"/>
      <c r="D37" s="23" t="s">
        <v>352</v>
      </c>
      <c r="E37" s="10"/>
      <c r="F37" s="10"/>
    </row>
    <row r="38" spans="1:6" ht="13.5" customHeight="1">
      <c r="A38" s="10">
        <v>36</v>
      </c>
      <c r="B38" s="49" t="s">
        <v>1456</v>
      </c>
      <c r="C38" s="49" t="s">
        <v>1457</v>
      </c>
      <c r="D38" s="10" t="s">
        <v>1458</v>
      </c>
      <c r="E38" s="10"/>
      <c r="F38" s="10"/>
    </row>
    <row r="39" spans="1:6" ht="13.5" customHeight="1">
      <c r="A39" s="10">
        <v>37</v>
      </c>
      <c r="B39" s="49" t="s">
        <v>1459</v>
      </c>
      <c r="C39" s="49"/>
      <c r="D39" s="10" t="s">
        <v>352</v>
      </c>
      <c r="E39" s="10"/>
      <c r="F39" s="10"/>
    </row>
    <row r="40" spans="1:6" ht="13.5" customHeight="1">
      <c r="A40" s="10">
        <v>38</v>
      </c>
      <c r="B40" s="46" t="s">
        <v>1460</v>
      </c>
      <c r="C40" s="46" t="s">
        <v>1463</v>
      </c>
      <c r="D40" s="23" t="s">
        <v>328</v>
      </c>
      <c r="E40" s="10"/>
      <c r="F40" s="10"/>
    </row>
    <row r="41" spans="1:6" ht="13.5" customHeight="1">
      <c r="A41" s="10">
        <v>39</v>
      </c>
      <c r="B41" s="46" t="s">
        <v>1464</v>
      </c>
      <c r="C41" s="49"/>
      <c r="D41" s="23" t="s">
        <v>328</v>
      </c>
      <c r="E41" s="10"/>
      <c r="F41" s="10"/>
    </row>
    <row r="42" spans="1:6" ht="13.5" customHeight="1">
      <c r="A42" s="10">
        <v>40</v>
      </c>
      <c r="B42" s="46" t="s">
        <v>1467</v>
      </c>
      <c r="C42" s="46"/>
      <c r="D42" s="23" t="s">
        <v>278</v>
      </c>
      <c r="E42" s="10"/>
      <c r="F42" s="10"/>
    </row>
    <row r="43" spans="1:6" ht="13.5" customHeight="1">
      <c r="A43" s="10">
        <v>41</v>
      </c>
      <c r="B43" s="49" t="s">
        <v>1469</v>
      </c>
      <c r="C43" s="49"/>
      <c r="D43" s="10" t="s">
        <v>328</v>
      </c>
      <c r="E43" s="10"/>
      <c r="F43" s="10"/>
    </row>
    <row r="44" spans="1:6" ht="13.5" customHeight="1">
      <c r="A44" s="10">
        <v>42</v>
      </c>
      <c r="B44" s="49" t="s">
        <v>1473</v>
      </c>
      <c r="C44" s="49"/>
      <c r="D44" s="10" t="s">
        <v>352</v>
      </c>
      <c r="E44" s="10"/>
      <c r="F44" s="10"/>
    </row>
    <row r="45" spans="1:6" ht="13.5" customHeight="1">
      <c r="A45" s="10">
        <v>43</v>
      </c>
      <c r="B45" s="49" t="s">
        <v>649</v>
      </c>
      <c r="C45" s="49"/>
      <c r="D45" s="10" t="s">
        <v>278</v>
      </c>
      <c r="E45" s="10"/>
      <c r="F45" s="10"/>
    </row>
    <row r="46" spans="1:6" ht="13.5" customHeight="1">
      <c r="A46" s="10">
        <v>44</v>
      </c>
      <c r="B46" s="46" t="s">
        <v>1476</v>
      </c>
      <c r="C46" s="46"/>
      <c r="D46" s="23" t="s">
        <v>278</v>
      </c>
      <c r="E46" s="10"/>
      <c r="F46" s="10"/>
    </row>
    <row r="47" spans="1:6" ht="13.5" customHeight="1">
      <c r="A47" s="10">
        <v>45</v>
      </c>
      <c r="B47" s="46" t="s">
        <v>360</v>
      </c>
      <c r="C47" s="46"/>
      <c r="D47" s="23" t="s">
        <v>324</v>
      </c>
      <c r="E47" s="10"/>
      <c r="F47" s="10"/>
    </row>
    <row r="48" spans="1:6" ht="13.5" customHeight="1">
      <c r="A48" s="10">
        <v>46</v>
      </c>
      <c r="B48" s="46" t="s">
        <v>361</v>
      </c>
      <c r="C48" s="46"/>
      <c r="D48" s="23" t="s">
        <v>330</v>
      </c>
      <c r="E48" s="10"/>
      <c r="F48" s="10"/>
    </row>
    <row r="49" spans="1:6" ht="13.5" customHeight="1">
      <c r="A49" s="10">
        <v>47</v>
      </c>
      <c r="B49" s="49" t="s">
        <v>652</v>
      </c>
      <c r="C49" s="49"/>
      <c r="D49" s="23" t="s">
        <v>405</v>
      </c>
      <c r="E49" s="10"/>
      <c r="F49" s="10"/>
    </row>
    <row r="50" spans="1:6" ht="13.5" customHeight="1">
      <c r="A50" s="10">
        <v>48</v>
      </c>
      <c r="B50" s="49" t="s">
        <v>1478</v>
      </c>
      <c r="C50" s="49"/>
      <c r="D50" s="10" t="s">
        <v>278</v>
      </c>
      <c r="E50" s="10"/>
      <c r="F50" s="10"/>
    </row>
    <row r="51" spans="1:6" ht="13.5" customHeight="1">
      <c r="A51" s="10">
        <v>49</v>
      </c>
      <c r="B51" s="49" t="s">
        <v>1479</v>
      </c>
      <c r="C51" s="49"/>
      <c r="D51" s="23" t="s">
        <v>352</v>
      </c>
      <c r="E51" s="10"/>
      <c r="F51" s="10"/>
    </row>
    <row r="52" spans="1:6" ht="13.5" customHeight="1">
      <c r="A52" s="10">
        <v>50</v>
      </c>
      <c r="B52" s="46" t="s">
        <v>1480</v>
      </c>
      <c r="C52" s="46"/>
      <c r="D52" s="23" t="s">
        <v>1481</v>
      </c>
      <c r="E52" s="10"/>
      <c r="F52" s="10"/>
    </row>
    <row r="53" spans="1:6" ht="13.5" customHeight="1">
      <c r="A53" s="10">
        <v>51</v>
      </c>
      <c r="B53" s="46" t="s">
        <v>1482</v>
      </c>
      <c r="C53" s="46"/>
      <c r="D53" s="23" t="s">
        <v>330</v>
      </c>
      <c r="E53" s="10"/>
      <c r="F53" s="10"/>
    </row>
    <row r="54" spans="1:6" ht="13.5" customHeight="1">
      <c r="A54" s="10">
        <v>52</v>
      </c>
      <c r="B54" s="49" t="s">
        <v>653</v>
      </c>
      <c r="C54" s="49"/>
      <c r="D54" s="10" t="s">
        <v>278</v>
      </c>
      <c r="E54" s="10"/>
      <c r="F54" s="10"/>
    </row>
    <row r="55" spans="1:6" ht="13.5" customHeight="1">
      <c r="A55" s="10">
        <v>53</v>
      </c>
      <c r="B55" s="46" t="s">
        <v>1483</v>
      </c>
      <c r="C55" s="46"/>
      <c r="D55" s="23" t="s">
        <v>278</v>
      </c>
      <c r="E55" s="10"/>
      <c r="F55" s="10"/>
    </row>
    <row r="56" spans="1:6" ht="13.5" customHeight="1">
      <c r="A56" s="10">
        <v>54</v>
      </c>
      <c r="B56" s="46" t="s">
        <v>369</v>
      </c>
      <c r="C56" s="46"/>
      <c r="D56" s="23" t="s">
        <v>278</v>
      </c>
      <c r="E56" s="10"/>
      <c r="F56" s="10"/>
    </row>
    <row r="57" spans="1:6" ht="13.5" customHeight="1">
      <c r="A57" s="10">
        <v>55</v>
      </c>
      <c r="B57" s="49" t="s">
        <v>654</v>
      </c>
      <c r="C57" s="49"/>
      <c r="D57" s="10" t="s">
        <v>330</v>
      </c>
      <c r="E57" s="10"/>
      <c r="F57" s="10"/>
    </row>
    <row r="58" spans="1:6" ht="13.5" customHeight="1">
      <c r="A58" s="10">
        <v>56</v>
      </c>
      <c r="B58" s="46" t="s">
        <v>655</v>
      </c>
      <c r="C58" s="49"/>
      <c r="D58" s="23" t="s">
        <v>352</v>
      </c>
      <c r="E58" s="10"/>
      <c r="F58" s="10"/>
    </row>
    <row r="59" spans="1:6" ht="13.5" customHeight="1">
      <c r="A59" s="10">
        <v>57</v>
      </c>
      <c r="B59" s="49" t="s">
        <v>656</v>
      </c>
      <c r="C59" s="49"/>
      <c r="D59" s="10" t="s">
        <v>278</v>
      </c>
      <c r="E59" s="10"/>
      <c r="F59" s="10"/>
    </row>
    <row r="60" spans="1:6" ht="13.5" customHeight="1">
      <c r="A60" s="10">
        <v>58</v>
      </c>
      <c r="B60" s="49" t="s">
        <v>657</v>
      </c>
      <c r="C60" s="49"/>
      <c r="D60" s="23" t="s">
        <v>278</v>
      </c>
      <c r="E60" s="10"/>
      <c r="F60" s="10"/>
    </row>
    <row r="61" spans="1:6" ht="13.5" customHeight="1">
      <c r="A61" s="10">
        <v>59</v>
      </c>
      <c r="B61" s="46" t="s">
        <v>1486</v>
      </c>
      <c r="C61" s="46"/>
      <c r="D61" s="23" t="s">
        <v>324</v>
      </c>
      <c r="E61" s="10"/>
      <c r="F61" s="10"/>
    </row>
    <row r="62" spans="1:6" ht="13.5" customHeight="1">
      <c r="A62" s="10">
        <v>60</v>
      </c>
      <c r="B62" s="49" t="s">
        <v>1487</v>
      </c>
      <c r="C62" s="49"/>
      <c r="D62" s="10" t="s">
        <v>328</v>
      </c>
      <c r="E62" s="10"/>
      <c r="F62" s="10"/>
    </row>
    <row r="63" spans="1:6" ht="13.5" customHeight="1">
      <c r="A63" s="10">
        <v>61</v>
      </c>
      <c r="B63" s="49" t="s">
        <v>658</v>
      </c>
      <c r="C63" s="49"/>
      <c r="D63" s="10" t="s">
        <v>352</v>
      </c>
      <c r="E63" s="10"/>
      <c r="F63" s="10"/>
    </row>
    <row r="64" spans="1:6" ht="13.5" customHeight="1">
      <c r="A64" s="10">
        <v>62</v>
      </c>
      <c r="B64" s="46" t="s">
        <v>1489</v>
      </c>
      <c r="C64" s="46"/>
      <c r="D64" s="23" t="s">
        <v>324</v>
      </c>
      <c r="E64" s="10"/>
      <c r="F64" s="10"/>
    </row>
    <row r="65" spans="1:6" ht="13.5" customHeight="1">
      <c r="A65" s="10">
        <v>63</v>
      </c>
      <c r="B65" s="46" t="s">
        <v>1490</v>
      </c>
      <c r="C65" s="46"/>
      <c r="D65" s="23" t="s">
        <v>324</v>
      </c>
      <c r="E65" s="10"/>
      <c r="F65" s="10"/>
    </row>
    <row r="66" spans="1:6" ht="13.5" customHeight="1">
      <c r="A66" s="10">
        <v>64</v>
      </c>
      <c r="B66" s="46" t="s">
        <v>1491</v>
      </c>
      <c r="C66" s="46"/>
      <c r="D66" s="23" t="s">
        <v>324</v>
      </c>
      <c r="E66" s="10"/>
      <c r="F66" s="10"/>
    </row>
    <row r="67" spans="1:6" ht="13.5" customHeight="1">
      <c r="A67" s="10">
        <v>65</v>
      </c>
      <c r="B67" s="49" t="s">
        <v>1493</v>
      </c>
      <c r="C67" s="49"/>
      <c r="D67" s="10" t="s">
        <v>352</v>
      </c>
      <c r="E67" s="10"/>
      <c r="F67" s="10"/>
    </row>
    <row r="68" spans="1:6" ht="13.5" customHeight="1">
      <c r="A68" s="10">
        <v>66</v>
      </c>
      <c r="B68" s="49" t="s">
        <v>659</v>
      </c>
      <c r="C68" s="49" t="s">
        <v>1503</v>
      </c>
      <c r="D68" s="10" t="s">
        <v>324</v>
      </c>
      <c r="E68" s="10"/>
      <c r="F68" s="10"/>
    </row>
    <row r="69" spans="1:6" ht="13.5" customHeight="1">
      <c r="A69" s="10">
        <v>67</v>
      </c>
      <c r="B69" s="46" t="s">
        <v>1504</v>
      </c>
      <c r="C69" s="46"/>
      <c r="D69" s="23" t="s">
        <v>352</v>
      </c>
      <c r="E69" s="10"/>
      <c r="F69" s="10"/>
    </row>
    <row r="70" spans="1:6" ht="13.5" customHeight="1">
      <c r="A70" s="10">
        <v>68</v>
      </c>
      <c r="B70" s="46" t="s">
        <v>660</v>
      </c>
      <c r="C70" s="46"/>
      <c r="D70" s="23" t="s">
        <v>278</v>
      </c>
      <c r="E70" s="10"/>
      <c r="F70" s="10"/>
    </row>
    <row r="71" spans="1:6" ht="13.5" customHeight="1">
      <c r="A71" s="10">
        <v>69</v>
      </c>
      <c r="B71" s="49" t="s">
        <v>662</v>
      </c>
      <c r="C71" s="49"/>
      <c r="D71" s="10" t="s">
        <v>328</v>
      </c>
      <c r="E71" s="10"/>
      <c r="F71" s="10"/>
    </row>
    <row r="72" spans="1:6" ht="13.5" customHeight="1">
      <c r="A72" s="10">
        <v>70</v>
      </c>
      <c r="B72" s="46" t="s">
        <v>1508</v>
      </c>
      <c r="C72" s="46"/>
      <c r="D72" s="23" t="s">
        <v>278</v>
      </c>
      <c r="E72" s="10"/>
      <c r="F72" s="10"/>
    </row>
    <row r="73" spans="1:6" ht="13.5" customHeight="1">
      <c r="A73" s="10">
        <v>71</v>
      </c>
      <c r="B73" s="49" t="s">
        <v>1509</v>
      </c>
      <c r="C73" s="49"/>
      <c r="D73" s="10" t="s">
        <v>328</v>
      </c>
      <c r="E73" s="10"/>
      <c r="F73" s="10"/>
    </row>
    <row r="74" spans="1:6" ht="13.5" customHeight="1">
      <c r="A74" s="10">
        <v>72</v>
      </c>
      <c r="B74" s="46" t="s">
        <v>1510</v>
      </c>
      <c r="C74" s="46"/>
      <c r="D74" s="23" t="s">
        <v>328</v>
      </c>
      <c r="E74" s="10"/>
      <c r="F74" s="10"/>
    </row>
    <row r="75" spans="1:6" ht="13.5" customHeight="1">
      <c r="A75" s="10">
        <v>73</v>
      </c>
      <c r="B75" s="49" t="s">
        <v>664</v>
      </c>
      <c r="C75" s="49"/>
      <c r="D75" s="10" t="s">
        <v>352</v>
      </c>
      <c r="E75" s="10"/>
      <c r="F75" s="10"/>
    </row>
    <row r="76" spans="1:6" ht="13.5" customHeight="1">
      <c r="A76" s="10">
        <v>74</v>
      </c>
      <c r="B76" s="46" t="s">
        <v>1511</v>
      </c>
      <c r="C76" s="46"/>
      <c r="D76" s="23" t="s">
        <v>324</v>
      </c>
      <c r="E76" s="10"/>
      <c r="F76" s="10"/>
    </row>
    <row r="77" spans="1:6" ht="13.5" customHeight="1">
      <c r="A77" s="10">
        <v>75</v>
      </c>
      <c r="B77" s="46" t="s">
        <v>1512</v>
      </c>
      <c r="C77" s="46"/>
      <c r="D77" s="23" t="s">
        <v>405</v>
      </c>
      <c r="E77" s="10"/>
      <c r="F77" s="10"/>
    </row>
    <row r="78" spans="1:6" ht="13.5" customHeight="1">
      <c r="A78" s="10">
        <v>76</v>
      </c>
      <c r="B78" s="46" t="s">
        <v>1513</v>
      </c>
      <c r="C78" s="46"/>
      <c r="D78" s="23" t="s">
        <v>405</v>
      </c>
      <c r="E78" s="10"/>
      <c r="F78" s="10"/>
    </row>
    <row r="79" spans="1:6" ht="13.5" customHeight="1">
      <c r="A79" s="10">
        <v>77</v>
      </c>
      <c r="B79" s="49" t="s">
        <v>1514</v>
      </c>
      <c r="C79" s="49"/>
      <c r="D79" s="10" t="s">
        <v>328</v>
      </c>
      <c r="E79" s="10"/>
      <c r="F79" s="10"/>
    </row>
    <row r="80" spans="1:6" ht="13.5" customHeight="1">
      <c r="A80" s="10">
        <v>78</v>
      </c>
      <c r="B80" s="49" t="s">
        <v>1515</v>
      </c>
      <c r="C80" s="49"/>
      <c r="D80" s="10" t="s">
        <v>278</v>
      </c>
      <c r="E80" s="10"/>
      <c r="F80" s="10"/>
    </row>
    <row r="81" spans="1:6" ht="13.5" customHeight="1">
      <c r="A81" s="10">
        <v>79</v>
      </c>
      <c r="B81" s="46" t="s">
        <v>1517</v>
      </c>
      <c r="C81" s="46"/>
      <c r="D81" s="23" t="s">
        <v>324</v>
      </c>
      <c r="E81" s="10"/>
      <c r="F81" s="10"/>
    </row>
    <row r="82" spans="1:6" ht="13.5" customHeight="1">
      <c r="A82" s="10">
        <v>80</v>
      </c>
      <c r="B82" s="49" t="s">
        <v>665</v>
      </c>
      <c r="C82" s="49"/>
      <c r="D82" s="10" t="s">
        <v>328</v>
      </c>
      <c r="E82" s="10"/>
      <c r="F82" s="10"/>
    </row>
    <row r="83" spans="1:6" ht="13.5" customHeight="1">
      <c r="A83" s="10">
        <v>81</v>
      </c>
      <c r="B83" s="49" t="s">
        <v>667</v>
      </c>
      <c r="C83" s="49"/>
      <c r="D83" s="10" t="s">
        <v>352</v>
      </c>
      <c r="E83" s="10"/>
      <c r="F83" s="10"/>
    </row>
    <row r="84" spans="1:6" ht="13.5" customHeight="1">
      <c r="A84" s="10">
        <v>82</v>
      </c>
      <c r="B84" s="49" t="s">
        <v>668</v>
      </c>
      <c r="C84" s="49"/>
      <c r="D84" s="23" t="s">
        <v>328</v>
      </c>
      <c r="E84" s="10"/>
      <c r="F84" s="10"/>
    </row>
    <row r="85" spans="1:6" ht="13.5" customHeight="1">
      <c r="A85" s="10">
        <v>83</v>
      </c>
      <c r="B85" s="49" t="s">
        <v>669</v>
      </c>
      <c r="C85" s="49"/>
      <c r="D85" s="23" t="s">
        <v>328</v>
      </c>
      <c r="E85" s="10"/>
      <c r="F85" s="10"/>
    </row>
    <row r="86" spans="1:6" ht="13.5" customHeight="1">
      <c r="A86" s="10">
        <v>84</v>
      </c>
      <c r="B86" s="46" t="s">
        <v>1518</v>
      </c>
      <c r="C86" s="46"/>
      <c r="D86" s="23" t="s">
        <v>324</v>
      </c>
      <c r="E86" s="10"/>
      <c r="F86" s="10"/>
    </row>
    <row r="87" spans="1:6" ht="13.5" customHeight="1">
      <c r="A87" s="10">
        <v>85</v>
      </c>
      <c r="B87" s="46" t="s">
        <v>1519</v>
      </c>
      <c r="C87" s="46"/>
      <c r="D87" s="23" t="s">
        <v>278</v>
      </c>
      <c r="E87" s="10"/>
      <c r="F87" s="10"/>
    </row>
    <row r="88" spans="1:6" ht="13.5" customHeight="1">
      <c r="A88" s="10">
        <v>86</v>
      </c>
      <c r="B88" s="49" t="s">
        <v>670</v>
      </c>
      <c r="C88" s="49"/>
      <c r="D88" s="10" t="s">
        <v>324</v>
      </c>
      <c r="E88" s="10"/>
      <c r="F88" s="10"/>
    </row>
    <row r="89" spans="1:6" ht="13.5" customHeight="1">
      <c r="A89" s="10">
        <v>87</v>
      </c>
      <c r="B89" s="49" t="s">
        <v>670</v>
      </c>
      <c r="C89" s="49"/>
      <c r="D89" s="10" t="s">
        <v>328</v>
      </c>
      <c r="E89" s="10"/>
      <c r="F89" s="10"/>
    </row>
    <row r="90" spans="1:6" ht="13.5" customHeight="1">
      <c r="A90" s="10">
        <v>88</v>
      </c>
      <c r="B90" s="49" t="s">
        <v>671</v>
      </c>
      <c r="C90" s="49"/>
      <c r="D90" s="10" t="s">
        <v>324</v>
      </c>
      <c r="E90" s="10"/>
      <c r="F90" s="10"/>
    </row>
    <row r="91" spans="1:6" ht="13.5" customHeight="1">
      <c r="A91" s="10">
        <v>89</v>
      </c>
      <c r="B91" s="49" t="s">
        <v>1521</v>
      </c>
      <c r="C91" s="49"/>
      <c r="D91" s="10" t="s">
        <v>328</v>
      </c>
      <c r="E91" s="10"/>
      <c r="F91" s="10"/>
    </row>
    <row r="92" spans="1:6" ht="13.5" customHeight="1">
      <c r="A92" s="10">
        <v>90</v>
      </c>
      <c r="B92" s="49" t="s">
        <v>672</v>
      </c>
      <c r="C92" s="49"/>
      <c r="D92" s="23" t="s">
        <v>330</v>
      </c>
      <c r="E92" s="10"/>
      <c r="F92" s="10"/>
    </row>
    <row r="93" spans="1:6" ht="13.5" customHeight="1">
      <c r="A93" s="10">
        <v>91</v>
      </c>
      <c r="B93" s="46" t="s">
        <v>1523</v>
      </c>
      <c r="C93" s="46"/>
      <c r="D93" s="23" t="s">
        <v>278</v>
      </c>
      <c r="E93" s="10"/>
      <c r="F93" s="10"/>
    </row>
    <row r="94" spans="1:6" ht="13.5" customHeight="1">
      <c r="A94" s="10">
        <v>92</v>
      </c>
      <c r="B94" s="49" t="s">
        <v>1524</v>
      </c>
      <c r="C94" s="49"/>
      <c r="D94" s="10" t="s">
        <v>328</v>
      </c>
      <c r="E94" s="10"/>
      <c r="F94" s="10"/>
    </row>
    <row r="95" spans="1:6" ht="13.5" customHeight="1">
      <c r="A95" s="10">
        <v>93</v>
      </c>
      <c r="B95" s="46" t="s">
        <v>384</v>
      </c>
      <c r="C95" s="46"/>
      <c r="D95" s="23" t="s">
        <v>278</v>
      </c>
      <c r="E95" s="10"/>
      <c r="F95" s="10"/>
    </row>
    <row r="96" spans="1:6" ht="13.5" customHeight="1">
      <c r="A96" s="10">
        <v>94</v>
      </c>
      <c r="B96" s="46" t="s">
        <v>876</v>
      </c>
      <c r="C96" s="46"/>
      <c r="D96" s="23" t="s">
        <v>278</v>
      </c>
      <c r="E96" s="10"/>
      <c r="F96" s="10"/>
    </row>
    <row r="97" spans="1:6" ht="13.5" customHeight="1">
      <c r="A97" s="10">
        <v>95</v>
      </c>
      <c r="B97" s="46" t="s">
        <v>1527</v>
      </c>
      <c r="C97" s="46"/>
      <c r="D97" s="23" t="s">
        <v>278</v>
      </c>
      <c r="E97" s="10"/>
      <c r="F97" s="10"/>
    </row>
    <row r="98" spans="1:6" ht="13.5" customHeight="1">
      <c r="A98" s="10">
        <v>96</v>
      </c>
      <c r="B98" s="46" t="s">
        <v>1529</v>
      </c>
      <c r="C98" s="46"/>
      <c r="D98" s="23" t="s">
        <v>278</v>
      </c>
      <c r="E98" s="10"/>
      <c r="F98" s="10"/>
    </row>
    <row r="99" spans="1:6" ht="13.5" customHeight="1">
      <c r="A99" s="10">
        <v>97</v>
      </c>
      <c r="B99" s="46" t="s">
        <v>1530</v>
      </c>
      <c r="C99" s="46"/>
      <c r="D99" s="23" t="s">
        <v>278</v>
      </c>
      <c r="E99" s="10"/>
      <c r="F99" s="10"/>
    </row>
    <row r="100" spans="1:6" ht="13.5" customHeight="1">
      <c r="A100" s="10">
        <v>98</v>
      </c>
      <c r="B100" s="46" t="s">
        <v>1531</v>
      </c>
      <c r="C100" s="46"/>
      <c r="D100" s="23" t="s">
        <v>278</v>
      </c>
      <c r="E100" s="10"/>
      <c r="F100" s="10"/>
    </row>
    <row r="101" spans="1:6" ht="13.5" customHeight="1">
      <c r="A101" s="10">
        <v>99</v>
      </c>
      <c r="B101" s="49" t="s">
        <v>1391</v>
      </c>
      <c r="C101" s="49"/>
      <c r="D101" s="10" t="s">
        <v>352</v>
      </c>
      <c r="E101" s="10"/>
      <c r="F101" s="10"/>
    </row>
    <row r="102" spans="1:6" ht="13.5" customHeight="1">
      <c r="A102" s="10">
        <v>100</v>
      </c>
      <c r="B102" s="46" t="s">
        <v>1532</v>
      </c>
      <c r="C102" s="46"/>
      <c r="D102" s="23" t="s">
        <v>278</v>
      </c>
      <c r="E102" s="10"/>
      <c r="F102" s="10"/>
    </row>
    <row r="103" spans="1:6" ht="13.5" customHeight="1">
      <c r="A103" s="10">
        <v>101</v>
      </c>
      <c r="B103" s="49" t="s">
        <v>1533</v>
      </c>
      <c r="C103" s="49"/>
      <c r="D103" s="10" t="s">
        <v>330</v>
      </c>
      <c r="E103" s="10"/>
      <c r="F103" s="10"/>
    </row>
    <row r="104" spans="1:6" ht="13.5" customHeight="1">
      <c r="A104" s="10">
        <v>102</v>
      </c>
      <c r="B104" s="49" t="s">
        <v>1534</v>
      </c>
      <c r="C104" s="49" t="s">
        <v>1631</v>
      </c>
      <c r="D104" s="10" t="s">
        <v>352</v>
      </c>
      <c r="E104" s="10"/>
      <c r="F104" s="10"/>
    </row>
    <row r="105" spans="1:6" ht="13.5" customHeight="1">
      <c r="A105" s="10">
        <v>103</v>
      </c>
      <c r="B105" s="46" t="s">
        <v>1535</v>
      </c>
      <c r="C105" s="46"/>
      <c r="D105" s="23" t="s">
        <v>328</v>
      </c>
      <c r="E105" s="10"/>
      <c r="F105" s="10"/>
    </row>
    <row r="106" spans="1:6" ht="13.5" customHeight="1">
      <c r="A106" s="10">
        <v>104</v>
      </c>
      <c r="B106" s="46" t="s">
        <v>1536</v>
      </c>
      <c r="C106" s="46"/>
      <c r="D106" s="23" t="s">
        <v>278</v>
      </c>
      <c r="E106" s="10"/>
      <c r="F106" s="10"/>
    </row>
    <row r="107" spans="1:6" ht="13.5" customHeight="1">
      <c r="A107" s="10">
        <v>105</v>
      </c>
      <c r="B107" s="46" t="s">
        <v>1537</v>
      </c>
      <c r="C107" s="46"/>
      <c r="D107" s="23" t="s">
        <v>278</v>
      </c>
      <c r="E107" s="10"/>
      <c r="F107" s="10"/>
    </row>
    <row r="108" spans="1:6" ht="13.5" customHeight="1">
      <c r="A108" s="10">
        <v>106</v>
      </c>
      <c r="B108" s="46" t="s">
        <v>1538</v>
      </c>
      <c r="C108" s="46"/>
      <c r="D108" s="23" t="s">
        <v>545</v>
      </c>
      <c r="E108" s="10"/>
      <c r="F108" s="10"/>
    </row>
    <row r="109" spans="1:6" ht="13.5" customHeight="1">
      <c r="A109" s="10">
        <v>107</v>
      </c>
      <c r="B109" s="46" t="s">
        <v>1539</v>
      </c>
      <c r="C109" s="46"/>
      <c r="D109" s="23" t="s">
        <v>278</v>
      </c>
      <c r="E109" s="10"/>
      <c r="F109" s="10"/>
    </row>
    <row r="110" spans="1:6" ht="13.5" customHeight="1">
      <c r="A110" s="10">
        <v>108</v>
      </c>
      <c r="B110" s="49" t="s">
        <v>1540</v>
      </c>
      <c r="C110" s="49"/>
      <c r="D110" s="10" t="s">
        <v>324</v>
      </c>
      <c r="E110" s="10"/>
      <c r="F110" s="10"/>
    </row>
    <row r="111" spans="1:6" ht="13.5" customHeight="1">
      <c r="A111" s="10">
        <v>109</v>
      </c>
      <c r="B111" s="49" t="s">
        <v>1541</v>
      </c>
      <c r="C111" s="49"/>
      <c r="D111" s="10" t="s">
        <v>330</v>
      </c>
      <c r="E111" s="10"/>
      <c r="F111" s="10"/>
    </row>
    <row r="112" spans="1:6" ht="13.5" customHeight="1">
      <c r="A112" s="10">
        <v>110</v>
      </c>
      <c r="B112" s="49" t="s">
        <v>1542</v>
      </c>
      <c r="C112" s="49"/>
      <c r="D112" s="10" t="s">
        <v>278</v>
      </c>
      <c r="E112" s="10"/>
      <c r="F112" s="10"/>
    </row>
    <row r="113" spans="1:6" ht="13.5" customHeight="1">
      <c r="A113" s="10">
        <v>111</v>
      </c>
      <c r="B113" s="49" t="s">
        <v>673</v>
      </c>
      <c r="C113" s="49" t="s">
        <v>674</v>
      </c>
      <c r="D113" s="10" t="s">
        <v>278</v>
      </c>
      <c r="E113" s="10"/>
      <c r="F113" s="10"/>
    </row>
    <row r="114" spans="1:6" ht="13.5" customHeight="1">
      <c r="A114" s="10">
        <v>112</v>
      </c>
      <c r="B114" s="49" t="s">
        <v>676</v>
      </c>
      <c r="C114" s="49"/>
      <c r="D114" s="10" t="s">
        <v>278</v>
      </c>
      <c r="E114" s="10"/>
      <c r="F114" s="10"/>
    </row>
    <row r="115" spans="1:6" ht="13.5" customHeight="1">
      <c r="A115" s="10">
        <v>113</v>
      </c>
      <c r="B115" s="49" t="s">
        <v>677</v>
      </c>
      <c r="C115" s="49"/>
      <c r="D115" s="10" t="s">
        <v>529</v>
      </c>
      <c r="E115" s="10"/>
      <c r="F115" s="10"/>
    </row>
    <row r="116" spans="1:6" ht="13.5" customHeight="1">
      <c r="A116" s="10">
        <v>114</v>
      </c>
      <c r="B116" s="49" t="s">
        <v>1546</v>
      </c>
      <c r="C116" s="49"/>
      <c r="D116" s="10" t="s">
        <v>278</v>
      </c>
      <c r="E116" s="10"/>
      <c r="F116" s="10"/>
    </row>
    <row r="117" spans="1:6" ht="13.5" customHeight="1">
      <c r="A117" s="10">
        <v>115</v>
      </c>
      <c r="B117" s="49" t="s">
        <v>678</v>
      </c>
      <c r="C117" s="49"/>
      <c r="D117" s="10" t="s">
        <v>352</v>
      </c>
      <c r="E117" s="10"/>
      <c r="F117" s="10"/>
    </row>
    <row r="118" spans="1:6" ht="13.5" customHeight="1">
      <c r="A118" s="10">
        <v>116</v>
      </c>
      <c r="B118" s="46" t="s">
        <v>1547</v>
      </c>
      <c r="C118" s="46"/>
      <c r="D118" s="23" t="s">
        <v>278</v>
      </c>
      <c r="E118" s="10"/>
      <c r="F118" s="10"/>
    </row>
    <row r="119" spans="1:6" ht="13.5" customHeight="1">
      <c r="A119" s="10">
        <v>117</v>
      </c>
      <c r="B119" s="49" t="s">
        <v>1548</v>
      </c>
      <c r="C119" s="49" t="s">
        <v>1503</v>
      </c>
      <c r="D119" s="10" t="s">
        <v>352</v>
      </c>
      <c r="E119" s="10"/>
      <c r="F119" s="10"/>
    </row>
    <row r="120" spans="1:6" ht="13.5" customHeight="1">
      <c r="A120" s="10">
        <v>118</v>
      </c>
      <c r="B120" s="49" t="s">
        <v>1549</v>
      </c>
      <c r="C120" s="46"/>
      <c r="D120" s="10" t="s">
        <v>328</v>
      </c>
      <c r="E120" s="10"/>
      <c r="F120" s="10"/>
    </row>
    <row r="121" spans="1:6" ht="13.5" customHeight="1">
      <c r="A121" s="10">
        <v>119</v>
      </c>
      <c r="B121" s="49" t="s">
        <v>679</v>
      </c>
      <c r="C121" s="49"/>
      <c r="D121" s="23" t="s">
        <v>352</v>
      </c>
      <c r="E121" s="10"/>
      <c r="F121" s="10"/>
    </row>
    <row r="122" spans="1:6" ht="13.5" customHeight="1">
      <c r="A122" s="10">
        <v>120</v>
      </c>
      <c r="B122" s="46" t="s">
        <v>1550</v>
      </c>
      <c r="C122" s="46"/>
      <c r="D122" s="23" t="s">
        <v>545</v>
      </c>
      <c r="E122" s="10"/>
      <c r="F122" s="10"/>
    </row>
    <row r="123" spans="1:6" ht="13.5" customHeight="1">
      <c r="A123" s="10">
        <v>121</v>
      </c>
      <c r="B123" s="49" t="s">
        <v>680</v>
      </c>
      <c r="C123" s="49"/>
      <c r="D123" s="10" t="s">
        <v>324</v>
      </c>
      <c r="E123" s="10"/>
      <c r="F123" s="10"/>
    </row>
    <row r="124" spans="1:6" ht="13.5" customHeight="1">
      <c r="A124" s="10">
        <v>122</v>
      </c>
      <c r="B124" s="46" t="s">
        <v>1551</v>
      </c>
      <c r="C124" s="46"/>
      <c r="D124" s="23" t="s">
        <v>324</v>
      </c>
      <c r="E124" s="10"/>
      <c r="F124" s="10"/>
    </row>
    <row r="125" spans="1:6" ht="13.5" customHeight="1">
      <c r="A125" s="10">
        <v>123</v>
      </c>
      <c r="B125" s="46" t="s">
        <v>1552</v>
      </c>
      <c r="C125" s="46"/>
      <c r="D125" s="23" t="s">
        <v>330</v>
      </c>
      <c r="E125" s="10"/>
      <c r="F125" s="10"/>
    </row>
    <row r="126" spans="1:6" ht="13.5" customHeight="1">
      <c r="A126" s="10">
        <v>124</v>
      </c>
      <c r="B126" s="46" t="s">
        <v>780</v>
      </c>
      <c r="C126" s="46"/>
      <c r="D126" s="23" t="s">
        <v>328</v>
      </c>
      <c r="E126" s="10"/>
      <c r="F126" s="10"/>
    </row>
    <row r="127" spans="1:6" ht="13.5" customHeight="1">
      <c r="A127" s="10">
        <v>125</v>
      </c>
      <c r="B127" s="46" t="s">
        <v>1553</v>
      </c>
      <c r="C127" s="46"/>
      <c r="D127" s="23" t="s">
        <v>330</v>
      </c>
      <c r="E127" s="10"/>
      <c r="F127" s="10"/>
    </row>
    <row r="128" spans="1:6" ht="13.5" customHeight="1">
      <c r="A128" s="10">
        <v>126</v>
      </c>
      <c r="B128" s="46" t="s">
        <v>987</v>
      </c>
      <c r="C128" s="46"/>
      <c r="D128" s="23" t="s">
        <v>278</v>
      </c>
      <c r="E128" s="10"/>
      <c r="F128" s="10"/>
    </row>
    <row r="129" spans="1:6" ht="13.5" customHeight="1">
      <c r="A129" s="10">
        <v>127</v>
      </c>
      <c r="B129" s="46" t="s">
        <v>1554</v>
      </c>
      <c r="C129" s="46"/>
      <c r="D129" s="23" t="s">
        <v>352</v>
      </c>
      <c r="E129" s="10"/>
      <c r="F129" s="10"/>
    </row>
    <row r="130" spans="1:6" ht="13.5" customHeight="1">
      <c r="A130" s="10">
        <v>128</v>
      </c>
      <c r="B130" s="46" t="s">
        <v>1555</v>
      </c>
      <c r="C130" s="46" t="s">
        <v>1556</v>
      </c>
      <c r="D130" s="23" t="s">
        <v>278</v>
      </c>
      <c r="E130" s="10"/>
      <c r="F130" s="10"/>
    </row>
    <row r="131" spans="1:6" ht="13.5" customHeight="1">
      <c r="A131" s="10">
        <v>129</v>
      </c>
      <c r="B131" s="46" t="s">
        <v>1560</v>
      </c>
      <c r="C131" s="46"/>
      <c r="D131" s="23" t="s">
        <v>278</v>
      </c>
      <c r="E131" s="10"/>
      <c r="F131" s="10"/>
    </row>
    <row r="132" spans="1:6" ht="13.5" customHeight="1">
      <c r="A132" s="10">
        <v>130</v>
      </c>
      <c r="B132" s="49" t="s">
        <v>1561</v>
      </c>
      <c r="C132" s="49"/>
      <c r="D132" s="10" t="s">
        <v>330</v>
      </c>
      <c r="E132" s="10"/>
      <c r="F132" s="10"/>
    </row>
    <row r="133" spans="1:6" ht="13.5" customHeight="1">
      <c r="A133" s="10">
        <v>131</v>
      </c>
      <c r="B133" s="49" t="s">
        <v>1562</v>
      </c>
      <c r="C133" s="49"/>
      <c r="D133" s="10" t="s">
        <v>278</v>
      </c>
      <c r="E133" s="10"/>
      <c r="F133" s="10"/>
    </row>
    <row r="134" spans="1:6" ht="13.5" customHeight="1">
      <c r="A134" s="10">
        <v>132</v>
      </c>
      <c r="B134" s="49" t="s">
        <v>1563</v>
      </c>
      <c r="C134" s="49"/>
      <c r="D134" s="10" t="s">
        <v>330</v>
      </c>
      <c r="E134" s="10"/>
      <c r="F134" s="10"/>
    </row>
    <row r="135" spans="1:6" ht="13.5" customHeight="1">
      <c r="A135" s="10">
        <v>133</v>
      </c>
      <c r="B135" s="46" t="s">
        <v>462</v>
      </c>
      <c r="C135" s="46"/>
      <c r="D135" s="23" t="s">
        <v>278</v>
      </c>
      <c r="E135" s="10"/>
      <c r="F135" s="10"/>
    </row>
    <row r="136" spans="1:6" ht="13.5" customHeight="1">
      <c r="A136" s="10">
        <v>134</v>
      </c>
      <c r="B136" s="46" t="s">
        <v>682</v>
      </c>
      <c r="C136" s="49">
        <v>2337</v>
      </c>
      <c r="D136" s="23" t="s">
        <v>278</v>
      </c>
      <c r="E136" s="10"/>
      <c r="F136" s="10"/>
    </row>
    <row r="137" spans="1:6" ht="13.5" customHeight="1">
      <c r="A137" s="10">
        <v>135</v>
      </c>
      <c r="B137" s="46" t="s">
        <v>1028</v>
      </c>
      <c r="C137" s="46"/>
      <c r="D137" s="23" t="s">
        <v>324</v>
      </c>
      <c r="E137" s="10"/>
      <c r="F137" s="10"/>
    </row>
    <row r="138" spans="1:6" ht="13.5" customHeight="1">
      <c r="A138" s="10">
        <v>136</v>
      </c>
      <c r="B138" s="46" t="s">
        <v>1564</v>
      </c>
      <c r="C138" s="46"/>
      <c r="D138" s="23" t="s">
        <v>324</v>
      </c>
      <c r="E138" s="10"/>
      <c r="F138" s="10"/>
    </row>
    <row r="139" spans="1:6" ht="13.5" customHeight="1">
      <c r="A139" s="10">
        <v>137</v>
      </c>
      <c r="B139" s="46" t="s">
        <v>1565</v>
      </c>
      <c r="C139" s="46"/>
      <c r="D139" s="23" t="s">
        <v>278</v>
      </c>
      <c r="E139" s="10"/>
      <c r="F139" s="10"/>
    </row>
    <row r="140" spans="1:6" ht="13.5" customHeight="1">
      <c r="A140" s="10">
        <v>138</v>
      </c>
      <c r="B140" s="49" t="s">
        <v>683</v>
      </c>
      <c r="C140" s="49"/>
      <c r="D140" s="23" t="s">
        <v>352</v>
      </c>
      <c r="E140" s="10"/>
      <c r="F140" s="10"/>
    </row>
    <row r="141" spans="1:6" ht="13.5" customHeight="1">
      <c r="A141" s="10">
        <v>139</v>
      </c>
      <c r="B141" s="49" t="s">
        <v>485</v>
      </c>
      <c r="C141" s="49"/>
      <c r="D141" s="10" t="s">
        <v>278</v>
      </c>
      <c r="E141" s="10"/>
      <c r="F141" s="10"/>
    </row>
    <row r="142" spans="1:6" ht="13.5" customHeight="1">
      <c r="A142" s="10">
        <v>140</v>
      </c>
      <c r="B142" s="49" t="s">
        <v>685</v>
      </c>
      <c r="C142" s="49"/>
      <c r="D142" s="10" t="s">
        <v>278</v>
      </c>
      <c r="E142" s="10"/>
      <c r="F142" s="10"/>
    </row>
    <row r="143" spans="1:6" ht="13.5" customHeight="1">
      <c r="A143" s="10">
        <v>141</v>
      </c>
      <c r="B143" s="49" t="s">
        <v>1566</v>
      </c>
      <c r="C143" s="49"/>
      <c r="D143" s="10" t="s">
        <v>352</v>
      </c>
      <c r="E143" s="10"/>
      <c r="F143" s="10"/>
    </row>
    <row r="144" spans="1:6" ht="13.5" customHeight="1">
      <c r="A144" s="10">
        <v>142</v>
      </c>
      <c r="B144" s="49" t="s">
        <v>686</v>
      </c>
      <c r="C144" s="49"/>
      <c r="D144" s="23" t="s">
        <v>328</v>
      </c>
      <c r="E144" s="10"/>
      <c r="F144" s="10"/>
    </row>
    <row r="145" spans="1:6" ht="13.5" customHeight="1">
      <c r="A145" s="10">
        <v>143</v>
      </c>
      <c r="B145" s="46" t="s">
        <v>1567</v>
      </c>
      <c r="C145" s="46"/>
      <c r="D145" s="23" t="s">
        <v>330</v>
      </c>
      <c r="E145" s="10"/>
      <c r="F145" s="10"/>
    </row>
    <row r="146" spans="1:6" ht="13.5" customHeight="1">
      <c r="A146" s="10">
        <v>144</v>
      </c>
      <c r="B146" s="49" t="s">
        <v>687</v>
      </c>
      <c r="C146" s="49"/>
      <c r="D146" s="10" t="s">
        <v>328</v>
      </c>
      <c r="E146" s="10"/>
      <c r="F146" s="10"/>
    </row>
    <row r="147" spans="1:6" ht="13.5" customHeight="1">
      <c r="A147" s="10">
        <v>145</v>
      </c>
      <c r="B147" s="46" t="s">
        <v>489</v>
      </c>
      <c r="C147" s="46"/>
      <c r="D147" s="23" t="s">
        <v>278</v>
      </c>
      <c r="E147" s="10"/>
      <c r="F147" s="10"/>
    </row>
    <row r="148" spans="1:6" ht="13.5" customHeight="1">
      <c r="A148" s="10">
        <v>146</v>
      </c>
      <c r="B148" s="49" t="s">
        <v>688</v>
      </c>
      <c r="C148" s="49"/>
      <c r="D148" s="23" t="s">
        <v>278</v>
      </c>
      <c r="E148" s="10"/>
      <c r="F148" s="10"/>
    </row>
    <row r="149" spans="1:6" ht="13.5" customHeight="1">
      <c r="A149" s="10">
        <v>147</v>
      </c>
      <c r="B149" s="46" t="s">
        <v>1070</v>
      </c>
      <c r="C149" s="46"/>
      <c r="D149" s="23" t="s">
        <v>278</v>
      </c>
      <c r="E149" s="10"/>
      <c r="F149" s="10"/>
    </row>
    <row r="150" spans="1:6" ht="13.5" customHeight="1">
      <c r="A150" s="10">
        <v>148</v>
      </c>
      <c r="B150" s="46" t="s">
        <v>493</v>
      </c>
      <c r="C150" s="46"/>
      <c r="D150" s="23" t="s">
        <v>330</v>
      </c>
      <c r="E150" s="10"/>
      <c r="F150" s="10"/>
    </row>
    <row r="151" spans="1:6" ht="13.5" customHeight="1">
      <c r="A151" s="10">
        <v>149</v>
      </c>
      <c r="B151" s="46" t="s">
        <v>494</v>
      </c>
      <c r="C151" s="46"/>
      <c r="D151" s="23" t="s">
        <v>328</v>
      </c>
      <c r="E151" s="10"/>
      <c r="F151" s="10"/>
    </row>
    <row r="152" spans="1:6" ht="13.5" customHeight="1">
      <c r="A152" s="10">
        <v>150</v>
      </c>
      <c r="B152" s="46" t="s">
        <v>1574</v>
      </c>
      <c r="C152" s="46"/>
      <c r="D152" s="23" t="s">
        <v>330</v>
      </c>
      <c r="E152" s="10"/>
      <c r="F152" s="10"/>
    </row>
    <row r="153" spans="1:6" ht="13.5" customHeight="1">
      <c r="A153" s="10">
        <v>151</v>
      </c>
      <c r="B153" s="46" t="s">
        <v>1575</v>
      </c>
      <c r="C153" s="46"/>
      <c r="D153" s="23" t="s">
        <v>278</v>
      </c>
      <c r="E153" s="10"/>
      <c r="F153" s="10"/>
    </row>
    <row r="154" spans="1:6" ht="13.5" customHeight="1">
      <c r="A154" s="10">
        <v>152</v>
      </c>
      <c r="B154" s="46" t="s">
        <v>1576</v>
      </c>
      <c r="C154" s="46">
        <v>32221</v>
      </c>
      <c r="D154" s="23" t="s">
        <v>278</v>
      </c>
      <c r="E154" s="10"/>
      <c r="F154" s="10"/>
    </row>
    <row r="155" spans="1:6" ht="13.5" customHeight="1">
      <c r="A155" s="10">
        <v>153</v>
      </c>
      <c r="B155" s="46" t="s">
        <v>1577</v>
      </c>
      <c r="C155" s="46"/>
      <c r="D155" s="23" t="s">
        <v>278</v>
      </c>
      <c r="E155" s="10"/>
      <c r="F155" s="10"/>
    </row>
    <row r="156" spans="1:6" ht="13.5" customHeight="1">
      <c r="A156" s="10">
        <v>154</v>
      </c>
      <c r="B156" s="49" t="s">
        <v>689</v>
      </c>
      <c r="C156" s="46" t="s">
        <v>1578</v>
      </c>
      <c r="D156" s="23" t="s">
        <v>330</v>
      </c>
      <c r="E156" s="10"/>
      <c r="F156" s="10"/>
    </row>
    <row r="157" spans="1:6" ht="13.5" customHeight="1">
      <c r="A157" s="10">
        <v>155</v>
      </c>
      <c r="B157" s="49" t="s">
        <v>1579</v>
      </c>
      <c r="C157" s="49" t="s">
        <v>833</v>
      </c>
      <c r="D157" s="10" t="s">
        <v>330</v>
      </c>
      <c r="E157" s="10"/>
      <c r="F157" s="10"/>
    </row>
    <row r="158" spans="1:6" ht="13.5" customHeight="1">
      <c r="A158" s="10">
        <v>156</v>
      </c>
      <c r="B158" s="49" t="s">
        <v>690</v>
      </c>
      <c r="C158" s="49"/>
      <c r="D158" s="23" t="s">
        <v>352</v>
      </c>
      <c r="E158" s="10"/>
      <c r="F158" s="10"/>
    </row>
    <row r="159" spans="1:6" ht="13.5" customHeight="1">
      <c r="A159" s="10">
        <v>157</v>
      </c>
      <c r="B159" s="49" t="s">
        <v>16</v>
      </c>
      <c r="C159" s="49"/>
      <c r="D159" s="10" t="s">
        <v>352</v>
      </c>
      <c r="E159" s="10"/>
      <c r="F159" s="10"/>
    </row>
    <row r="160" spans="1:6" ht="13.5" customHeight="1">
      <c r="A160" s="10">
        <v>158</v>
      </c>
      <c r="B160" s="46" t="s">
        <v>1580</v>
      </c>
      <c r="C160" s="46"/>
      <c r="D160" s="23" t="s">
        <v>328</v>
      </c>
      <c r="E160" s="10"/>
      <c r="F160" s="10"/>
    </row>
    <row r="161" spans="1:6" ht="13.5" customHeight="1">
      <c r="A161" s="10">
        <v>159</v>
      </c>
      <c r="B161" s="46" t="s">
        <v>1581</v>
      </c>
      <c r="C161" s="46"/>
      <c r="D161" s="23" t="s">
        <v>324</v>
      </c>
      <c r="E161" s="10"/>
      <c r="F161" s="10"/>
    </row>
    <row r="162" spans="1:6" ht="13.5" customHeight="1">
      <c r="A162" s="10">
        <v>160</v>
      </c>
      <c r="B162" s="49" t="s">
        <v>691</v>
      </c>
      <c r="C162" s="49"/>
      <c r="D162" s="10" t="s">
        <v>352</v>
      </c>
      <c r="E162" s="10"/>
      <c r="F162" s="10"/>
    </row>
    <row r="163" spans="1:6" ht="13.5" customHeight="1">
      <c r="A163" s="10">
        <v>161</v>
      </c>
      <c r="B163" s="49" t="s">
        <v>692</v>
      </c>
      <c r="C163" s="49"/>
      <c r="D163" s="23" t="s">
        <v>330</v>
      </c>
      <c r="E163" s="10"/>
      <c r="F163" s="10"/>
    </row>
    <row r="164" spans="1:6" ht="13.5" customHeight="1">
      <c r="A164" s="10">
        <v>162</v>
      </c>
      <c r="B164" s="46" t="s">
        <v>1583</v>
      </c>
      <c r="C164" s="46"/>
      <c r="D164" s="23" t="s">
        <v>330</v>
      </c>
      <c r="E164" s="10"/>
      <c r="F164" s="10"/>
    </row>
    <row r="165" spans="1:6" ht="13.5" customHeight="1">
      <c r="A165" s="10">
        <v>163</v>
      </c>
      <c r="B165" s="46" t="s">
        <v>1584</v>
      </c>
      <c r="C165" s="46"/>
      <c r="D165" s="23" t="s">
        <v>330</v>
      </c>
      <c r="E165" s="10"/>
      <c r="F165" s="10"/>
    </row>
    <row r="166" spans="1:6" ht="13.5" customHeight="1">
      <c r="A166" s="10">
        <v>164</v>
      </c>
      <c r="B166" s="49" t="s">
        <v>540</v>
      </c>
      <c r="C166" s="49" t="s">
        <v>610</v>
      </c>
      <c r="D166" s="10" t="s">
        <v>405</v>
      </c>
      <c r="E166" s="10"/>
      <c r="F166" s="10"/>
    </row>
    <row r="167" spans="1:6" ht="13.5" customHeight="1">
      <c r="A167" s="10">
        <v>165</v>
      </c>
      <c r="B167" s="49" t="s">
        <v>693</v>
      </c>
      <c r="C167" s="49"/>
      <c r="D167" s="23" t="s">
        <v>328</v>
      </c>
      <c r="E167" s="10"/>
      <c r="F167" s="10"/>
    </row>
    <row r="168" spans="1:6" ht="13.5" customHeight="1">
      <c r="A168" s="10">
        <v>166</v>
      </c>
      <c r="B168" s="49" t="s">
        <v>694</v>
      </c>
      <c r="C168" s="49"/>
      <c r="D168" s="23" t="s">
        <v>324</v>
      </c>
      <c r="E168" s="10"/>
      <c r="F168" s="10"/>
    </row>
    <row r="169" spans="1:6" ht="13.5" customHeight="1">
      <c r="A169" s="10">
        <v>167</v>
      </c>
      <c r="B169" s="49" t="s">
        <v>695</v>
      </c>
      <c r="C169" s="49"/>
      <c r="D169" s="10" t="s">
        <v>328</v>
      </c>
      <c r="E169" s="10"/>
      <c r="F169" s="10"/>
    </row>
    <row r="170" spans="1:6" ht="13.5" customHeight="1">
      <c r="A170" s="10">
        <v>168</v>
      </c>
      <c r="B170" s="49" t="s">
        <v>696</v>
      </c>
      <c r="C170" s="49"/>
      <c r="D170" s="10" t="s">
        <v>352</v>
      </c>
      <c r="E170" s="10"/>
      <c r="F170" s="10"/>
    </row>
    <row r="171" spans="1:6" ht="13.5" customHeight="1">
      <c r="A171" s="10">
        <v>169</v>
      </c>
      <c r="B171" s="49" t="s">
        <v>697</v>
      </c>
      <c r="C171" s="49"/>
      <c r="D171" s="10" t="s">
        <v>330</v>
      </c>
      <c r="E171" s="10"/>
      <c r="F171" s="10"/>
    </row>
    <row r="172" spans="1:6" ht="13.5" customHeight="1">
      <c r="A172" s="10">
        <v>170</v>
      </c>
      <c r="B172" s="49" t="s">
        <v>1587</v>
      </c>
      <c r="C172" s="49"/>
      <c r="D172" s="10" t="s">
        <v>328</v>
      </c>
      <c r="E172" s="10"/>
      <c r="F172" s="10"/>
    </row>
    <row r="173" spans="1:6" ht="13.5" customHeight="1">
      <c r="A173" s="10">
        <v>171</v>
      </c>
      <c r="B173" s="49" t="s">
        <v>698</v>
      </c>
      <c r="C173" s="49"/>
      <c r="D173" s="23" t="s">
        <v>328</v>
      </c>
      <c r="E173" s="10"/>
      <c r="F173" s="10"/>
    </row>
    <row r="174" spans="1:6" ht="13.5" customHeight="1">
      <c r="A174" s="10">
        <v>172</v>
      </c>
      <c r="B174" s="49" t="s">
        <v>699</v>
      </c>
      <c r="C174" s="49"/>
      <c r="D174" s="23" t="s">
        <v>328</v>
      </c>
      <c r="E174" s="10"/>
      <c r="F174" s="10"/>
    </row>
    <row r="175" spans="1:6" ht="13.5" customHeight="1">
      <c r="A175" s="10">
        <v>173</v>
      </c>
      <c r="B175" s="49" t="s">
        <v>700</v>
      </c>
      <c r="C175" s="49"/>
      <c r="D175" s="10" t="s">
        <v>352</v>
      </c>
      <c r="E175" s="10"/>
      <c r="F175" s="10"/>
    </row>
    <row r="176" spans="1:6" ht="13.5" customHeight="1">
      <c r="A176" s="10">
        <v>174</v>
      </c>
      <c r="B176" s="49" t="s">
        <v>1588</v>
      </c>
      <c r="C176" s="49"/>
      <c r="D176" s="10" t="s">
        <v>324</v>
      </c>
      <c r="E176" s="10"/>
      <c r="F176" s="10"/>
    </row>
    <row r="177" spans="1:6" ht="13.5" customHeight="1">
      <c r="A177" s="10">
        <v>175</v>
      </c>
      <c r="B177" s="49" t="s">
        <v>701</v>
      </c>
      <c r="C177" s="49"/>
      <c r="D177" s="10" t="s">
        <v>328</v>
      </c>
      <c r="E177" s="10"/>
      <c r="F177" s="10"/>
    </row>
    <row r="178" spans="1:6" ht="13.5" customHeight="1">
      <c r="A178" s="10">
        <v>176</v>
      </c>
      <c r="B178" s="49" t="s">
        <v>1589</v>
      </c>
      <c r="C178" s="49"/>
      <c r="D178" s="10" t="s">
        <v>278</v>
      </c>
      <c r="E178" s="10"/>
      <c r="F178" s="10"/>
    </row>
    <row r="179" spans="1:6" ht="13.5" customHeight="1">
      <c r="A179" s="10">
        <v>177</v>
      </c>
      <c r="B179" s="46" t="s">
        <v>1212</v>
      </c>
      <c r="C179" s="46"/>
      <c r="D179" s="23" t="s">
        <v>278</v>
      </c>
      <c r="E179" s="10"/>
      <c r="F179" s="10"/>
    </row>
    <row r="180" spans="1:6" ht="13.5" customHeight="1">
      <c r="A180" s="10">
        <v>178</v>
      </c>
      <c r="B180" s="46" t="s">
        <v>1591</v>
      </c>
      <c r="C180" s="46">
        <v>32024</v>
      </c>
      <c r="D180" s="23" t="s">
        <v>278</v>
      </c>
      <c r="E180" s="10"/>
      <c r="F180" s="10"/>
    </row>
    <row r="181" spans="1:6" ht="13.5" customHeight="1">
      <c r="A181" s="10">
        <v>179</v>
      </c>
      <c r="B181" s="49" t="s">
        <v>702</v>
      </c>
      <c r="C181" s="49"/>
      <c r="D181" s="10" t="s">
        <v>352</v>
      </c>
      <c r="E181" s="10"/>
      <c r="F181" s="10"/>
    </row>
    <row r="182" spans="1:6" ht="13.5" customHeight="1">
      <c r="A182" s="10">
        <v>180</v>
      </c>
      <c r="B182" s="49" t="s">
        <v>704</v>
      </c>
      <c r="C182" s="49"/>
      <c r="D182" s="10" t="s">
        <v>328</v>
      </c>
      <c r="E182" s="10"/>
      <c r="F182" s="10"/>
    </row>
    <row r="183" spans="1:6" ht="13.5" customHeight="1">
      <c r="A183" s="10">
        <v>181</v>
      </c>
      <c r="B183" s="46" t="s">
        <v>1592</v>
      </c>
      <c r="C183" s="46"/>
      <c r="D183" s="23" t="s">
        <v>278</v>
      </c>
      <c r="E183" s="10"/>
      <c r="F183" s="10"/>
    </row>
    <row r="184" spans="1:6" ht="13.5" customHeight="1">
      <c r="A184" s="10">
        <v>182</v>
      </c>
      <c r="B184" s="49" t="s">
        <v>705</v>
      </c>
      <c r="C184" s="49"/>
      <c r="D184" s="10" t="s">
        <v>352</v>
      </c>
      <c r="E184" s="10"/>
      <c r="F184" s="10"/>
    </row>
    <row r="185" spans="1:6" ht="13.5" customHeight="1">
      <c r="A185" s="10">
        <v>183</v>
      </c>
      <c r="B185" s="46" t="s">
        <v>1593</v>
      </c>
      <c r="C185" s="46"/>
      <c r="D185" s="23" t="s">
        <v>328</v>
      </c>
      <c r="E185" s="10"/>
      <c r="F185" s="10"/>
    </row>
    <row r="186" spans="1:6" ht="13.5" customHeight="1">
      <c r="A186" s="10">
        <v>184</v>
      </c>
      <c r="B186" s="46" t="s">
        <v>1429</v>
      </c>
      <c r="C186" s="46"/>
      <c r="D186" s="23" t="s">
        <v>278</v>
      </c>
      <c r="E186" s="10"/>
      <c r="F186" s="10"/>
    </row>
    <row r="187" spans="1:6" ht="13.5" customHeight="1">
      <c r="A187" s="10">
        <v>185</v>
      </c>
      <c r="B187" s="46" t="s">
        <v>1594</v>
      </c>
      <c r="C187" s="46"/>
      <c r="D187" s="23" t="s">
        <v>278</v>
      </c>
      <c r="E187" s="10"/>
      <c r="F187" s="10"/>
    </row>
    <row r="188" spans="1:6" ht="13.5" customHeight="1">
      <c r="A188" s="10">
        <v>186</v>
      </c>
      <c r="B188" s="49" t="s">
        <v>1595</v>
      </c>
      <c r="C188" s="49"/>
      <c r="D188" s="10" t="s">
        <v>330</v>
      </c>
      <c r="E188" s="10"/>
      <c r="F188" s="10"/>
    </row>
    <row r="189" spans="1:6" ht="13.5" customHeight="1">
      <c r="A189" s="10">
        <v>187</v>
      </c>
      <c r="B189" s="49" t="s">
        <v>1596</v>
      </c>
      <c r="C189" s="49"/>
      <c r="D189" s="10" t="s">
        <v>278</v>
      </c>
      <c r="E189" s="10"/>
      <c r="F189" s="10"/>
    </row>
    <row r="190" spans="1:6" ht="13.5" customHeight="1">
      <c r="A190" s="10">
        <v>188</v>
      </c>
      <c r="B190" s="49" t="s">
        <v>1597</v>
      </c>
      <c r="C190" s="49"/>
      <c r="D190" s="10" t="s">
        <v>352</v>
      </c>
      <c r="E190" s="10"/>
      <c r="F190" s="10"/>
    </row>
    <row r="191" spans="1:6" ht="13.5" customHeight="1">
      <c r="A191" s="10">
        <v>189</v>
      </c>
      <c r="B191" s="46" t="s">
        <v>1598</v>
      </c>
      <c r="C191" s="46"/>
      <c r="D191" s="23" t="s">
        <v>328</v>
      </c>
      <c r="E191" s="10"/>
      <c r="F191" s="10"/>
    </row>
    <row r="192" spans="1:6" ht="13.5" customHeight="1">
      <c r="A192" s="10">
        <v>190</v>
      </c>
      <c r="B192" s="46" t="s">
        <v>1599</v>
      </c>
      <c r="C192" s="46"/>
      <c r="D192" s="23" t="s">
        <v>278</v>
      </c>
      <c r="E192" s="10"/>
      <c r="F192" s="10"/>
    </row>
    <row r="193" spans="1:6" ht="13.5" customHeight="1">
      <c r="A193" s="10">
        <v>191</v>
      </c>
      <c r="B193" s="46" t="s">
        <v>1600</v>
      </c>
      <c r="C193" s="46"/>
      <c r="D193" s="23" t="s">
        <v>324</v>
      </c>
      <c r="E193" s="10"/>
      <c r="F193" s="10"/>
    </row>
    <row r="194" spans="1:6" ht="13.5" customHeight="1">
      <c r="A194" s="10">
        <v>192</v>
      </c>
      <c r="B194" s="49" t="s">
        <v>707</v>
      </c>
      <c r="C194" s="49"/>
      <c r="D194" s="10" t="s">
        <v>352</v>
      </c>
      <c r="E194" s="10"/>
      <c r="F194" s="10"/>
    </row>
    <row r="195" spans="1:6" ht="13.5" customHeight="1">
      <c r="A195" s="10">
        <v>193</v>
      </c>
      <c r="B195" s="46" t="s">
        <v>1601</v>
      </c>
      <c r="C195" s="49"/>
      <c r="D195" s="23" t="s">
        <v>278</v>
      </c>
      <c r="E195" s="10"/>
      <c r="F195" s="10"/>
    </row>
    <row r="196" spans="1:6" ht="13.5" customHeight="1">
      <c r="A196" s="10">
        <v>194</v>
      </c>
      <c r="B196" s="46" t="s">
        <v>1602</v>
      </c>
      <c r="C196" s="46"/>
      <c r="D196" s="23" t="s">
        <v>278</v>
      </c>
      <c r="E196" s="10"/>
      <c r="F196" s="10"/>
    </row>
    <row r="197" spans="1:6" ht="13.5" customHeight="1">
      <c r="A197" s="10">
        <v>195</v>
      </c>
      <c r="B197" s="49" t="s">
        <v>708</v>
      </c>
      <c r="C197" s="49"/>
      <c r="D197" s="10" t="s">
        <v>328</v>
      </c>
      <c r="E197" s="10"/>
      <c r="F197" s="10"/>
    </row>
    <row r="198" spans="1:6" ht="13.5" customHeight="1">
      <c r="A198" s="10">
        <v>196</v>
      </c>
      <c r="B198" s="46" t="s">
        <v>1603</v>
      </c>
      <c r="C198" s="46"/>
      <c r="D198" s="23" t="s">
        <v>330</v>
      </c>
      <c r="E198" s="10"/>
      <c r="F198" s="10"/>
    </row>
    <row r="199" spans="1:6" ht="13.5" customHeight="1">
      <c r="A199" s="10">
        <v>197</v>
      </c>
      <c r="B199" s="46" t="s">
        <v>1604</v>
      </c>
      <c r="C199" s="46"/>
      <c r="D199" s="23" t="s">
        <v>278</v>
      </c>
      <c r="E199" s="10"/>
      <c r="F199" s="10"/>
    </row>
    <row r="200" spans="1:6" ht="13.5" customHeight="1">
      <c r="A200" s="10">
        <v>198</v>
      </c>
      <c r="B200" s="46" t="s">
        <v>1605</v>
      </c>
      <c r="C200" s="46" t="s">
        <v>1606</v>
      </c>
      <c r="D200" s="23" t="s">
        <v>352</v>
      </c>
      <c r="E200" s="10"/>
      <c r="F200" s="10"/>
    </row>
    <row r="201" spans="1:6" ht="13.5" customHeight="1">
      <c r="A201" s="10">
        <v>199</v>
      </c>
      <c r="B201" s="49" t="s">
        <v>580</v>
      </c>
      <c r="C201" s="49" t="s">
        <v>1</v>
      </c>
      <c r="D201" s="10" t="s">
        <v>278</v>
      </c>
      <c r="E201" s="10"/>
      <c r="F201" s="10"/>
    </row>
    <row r="202" spans="1:6" ht="13.5" customHeight="1">
      <c r="A202" s="10">
        <v>200</v>
      </c>
      <c r="B202" s="49" t="s">
        <v>580</v>
      </c>
      <c r="C202" s="49" t="s">
        <v>2</v>
      </c>
      <c r="D202" s="10" t="s">
        <v>352</v>
      </c>
      <c r="E202" s="10"/>
      <c r="F202" s="10"/>
    </row>
    <row r="203" spans="1:6" ht="13.5" customHeight="1">
      <c r="A203" s="10">
        <v>201</v>
      </c>
      <c r="B203" s="49" t="s">
        <v>3</v>
      </c>
      <c r="C203" s="49"/>
      <c r="D203" s="10" t="s">
        <v>328</v>
      </c>
      <c r="E203" s="10"/>
      <c r="F203" s="10"/>
    </row>
    <row r="204" spans="1:6" ht="13.5" customHeight="1">
      <c r="A204" s="10">
        <v>202</v>
      </c>
      <c r="B204" s="46" t="s">
        <v>582</v>
      </c>
      <c r="C204" s="49" t="s">
        <v>4</v>
      </c>
      <c r="D204" s="23" t="s">
        <v>328</v>
      </c>
      <c r="E204" s="10"/>
      <c r="F204" s="10"/>
    </row>
    <row r="205" spans="1:6" ht="13.5" customHeight="1">
      <c r="A205" s="10">
        <v>203</v>
      </c>
      <c r="B205" s="46" t="s">
        <v>590</v>
      </c>
      <c r="C205" s="49"/>
      <c r="D205" s="23" t="s">
        <v>278</v>
      </c>
      <c r="E205" s="10"/>
      <c r="F205" s="10"/>
    </row>
    <row r="206" spans="1:6" ht="13.5" customHeight="1">
      <c r="A206" s="10">
        <v>204</v>
      </c>
      <c r="B206" s="46" t="s">
        <v>5</v>
      </c>
      <c r="C206" s="46"/>
      <c r="D206" s="23" t="s">
        <v>352</v>
      </c>
      <c r="E206" s="10"/>
      <c r="F206" s="10"/>
    </row>
    <row r="207" spans="1:6" ht="13.5" customHeight="1">
      <c r="A207" s="10">
        <v>205</v>
      </c>
      <c r="B207" s="46" t="s">
        <v>1301</v>
      </c>
      <c r="C207" s="46"/>
      <c r="D207" s="23" t="s">
        <v>278</v>
      </c>
      <c r="E207" s="10"/>
      <c r="F207" s="10"/>
    </row>
    <row r="208" spans="1:6" ht="13.5" customHeight="1">
      <c r="A208" s="10">
        <v>206</v>
      </c>
      <c r="B208" s="46" t="s">
        <v>598</v>
      </c>
      <c r="C208" s="46"/>
      <c r="D208" s="23" t="s">
        <v>330</v>
      </c>
      <c r="E208" s="10"/>
      <c r="F208" s="10"/>
    </row>
    <row r="209" spans="1:6" ht="13.5" customHeight="1">
      <c r="A209" s="10">
        <v>207</v>
      </c>
      <c r="B209" s="46" t="s">
        <v>1608</v>
      </c>
      <c r="C209" s="46"/>
      <c r="D209" s="23" t="s">
        <v>324</v>
      </c>
      <c r="E209" s="10"/>
      <c r="F209" s="10"/>
    </row>
    <row r="210" spans="1:6" ht="13.5" customHeight="1">
      <c r="A210" s="10">
        <v>208</v>
      </c>
      <c r="B210" s="49" t="s">
        <v>1609</v>
      </c>
      <c r="C210" s="49"/>
      <c r="D210" s="10" t="s">
        <v>352</v>
      </c>
      <c r="E210" s="10"/>
      <c r="F210" s="10"/>
    </row>
    <row r="211" spans="1:6" ht="13.5" customHeight="1">
      <c r="A211" s="10">
        <v>209</v>
      </c>
      <c r="B211" s="49" t="s">
        <v>1612</v>
      </c>
      <c r="C211" s="49"/>
      <c r="D211" s="23" t="s">
        <v>278</v>
      </c>
      <c r="E211" s="10"/>
      <c r="F211" s="10"/>
    </row>
    <row r="212" spans="1:6" ht="13.5" customHeight="1">
      <c r="A212" s="10">
        <v>210</v>
      </c>
      <c r="B212" s="46" t="s">
        <v>6</v>
      </c>
      <c r="C212" s="46"/>
      <c r="D212" s="23" t="s">
        <v>328</v>
      </c>
      <c r="E212" s="10"/>
      <c r="F212" s="10"/>
    </row>
    <row r="213" spans="1:6" ht="13.5" customHeight="1">
      <c r="A213" s="10">
        <v>211</v>
      </c>
      <c r="B213" s="49" t="s">
        <v>7</v>
      </c>
      <c r="C213" s="49"/>
      <c r="D213" s="23" t="s">
        <v>328</v>
      </c>
      <c r="E213" s="10"/>
      <c r="F213" s="10"/>
    </row>
    <row r="214" spans="1:6" ht="13.5" customHeight="1">
      <c r="A214" s="10">
        <v>212</v>
      </c>
      <c r="B214" s="49" t="s">
        <v>1613</v>
      </c>
      <c r="C214" s="49"/>
      <c r="D214" s="10" t="s">
        <v>328</v>
      </c>
      <c r="E214" s="10"/>
      <c r="F214" s="10"/>
    </row>
    <row r="215" spans="1:6" ht="13.5" customHeight="1">
      <c r="A215" s="10">
        <v>213</v>
      </c>
      <c r="B215" s="49" t="s">
        <v>1614</v>
      </c>
      <c r="C215" s="49"/>
      <c r="D215" s="10" t="s">
        <v>328</v>
      </c>
      <c r="E215" s="10"/>
      <c r="F215" s="10"/>
    </row>
    <row r="216" spans="1:6" ht="13.5" customHeight="1">
      <c r="A216" s="10">
        <v>214</v>
      </c>
      <c r="B216" s="46" t="s">
        <v>1615</v>
      </c>
      <c r="C216" s="46"/>
      <c r="D216" s="23" t="s">
        <v>328</v>
      </c>
      <c r="E216" s="10"/>
      <c r="F216" s="10"/>
    </row>
    <row r="217" spans="1:6" ht="13.5" customHeight="1">
      <c r="A217" s="10">
        <v>215</v>
      </c>
      <c r="B217" s="46" t="s">
        <v>8</v>
      </c>
      <c r="C217" s="46"/>
      <c r="D217" s="23" t="s">
        <v>352</v>
      </c>
      <c r="E217" s="10"/>
      <c r="F217" s="10"/>
    </row>
    <row r="218" spans="1:6" ht="13.5" customHeight="1">
      <c r="A218" s="10">
        <v>216</v>
      </c>
      <c r="B218" s="49" t="s">
        <v>9</v>
      </c>
      <c r="C218" s="46"/>
      <c r="D218" s="10" t="s">
        <v>407</v>
      </c>
      <c r="E218" s="10"/>
      <c r="F218" s="10"/>
    </row>
    <row r="219" spans="1:6" ht="13.5" customHeight="1">
      <c r="A219" s="10">
        <v>217</v>
      </c>
      <c r="B219" s="46" t="s">
        <v>620</v>
      </c>
      <c r="C219" s="46">
        <v>6012</v>
      </c>
      <c r="D219" s="23" t="s">
        <v>330</v>
      </c>
      <c r="E219" s="10"/>
      <c r="F219" s="10"/>
    </row>
    <row r="220" spans="1:6" ht="13.5" customHeight="1">
      <c r="A220" s="10">
        <v>218</v>
      </c>
      <c r="B220" s="49" t="s">
        <v>620</v>
      </c>
      <c r="C220" s="49">
        <v>6022</v>
      </c>
      <c r="D220" s="10" t="s">
        <v>330</v>
      </c>
      <c r="E220" s="10"/>
      <c r="F220" s="10"/>
    </row>
    <row r="221" spans="1:6" ht="13.5" customHeight="1">
      <c r="A221" s="10">
        <v>219</v>
      </c>
      <c r="B221" s="46" t="s">
        <v>620</v>
      </c>
      <c r="C221" s="49">
        <v>6204</v>
      </c>
      <c r="D221" s="23" t="s">
        <v>330</v>
      </c>
      <c r="E221" s="10"/>
      <c r="F221" s="10"/>
    </row>
    <row r="222" spans="1:6" ht="13.5" customHeight="1">
      <c r="A222" s="10">
        <v>220</v>
      </c>
      <c r="B222" s="46" t="s">
        <v>620</v>
      </c>
      <c r="C222" s="49">
        <v>6210</v>
      </c>
      <c r="D222" s="23" t="s">
        <v>352</v>
      </c>
      <c r="E222" s="10"/>
      <c r="F222" s="10"/>
    </row>
    <row r="223" spans="1:6" ht="13.5" customHeight="1">
      <c r="A223" s="10">
        <v>221</v>
      </c>
      <c r="B223" s="49" t="s">
        <v>620</v>
      </c>
      <c r="C223" s="49">
        <v>6211</v>
      </c>
      <c r="D223" s="10" t="s">
        <v>352</v>
      </c>
      <c r="E223" s="10"/>
      <c r="F223" s="10"/>
    </row>
    <row r="224" spans="1:6" ht="13.5" customHeight="1">
      <c r="A224" s="10">
        <v>222</v>
      </c>
      <c r="B224" s="49" t="s">
        <v>620</v>
      </c>
      <c r="C224" s="49">
        <v>8111</v>
      </c>
      <c r="D224" s="10" t="s">
        <v>352</v>
      </c>
      <c r="E224" s="10"/>
      <c r="F224" s="10"/>
    </row>
    <row r="225" spans="1:6" ht="13.5" customHeight="1">
      <c r="A225" s="10">
        <v>223</v>
      </c>
      <c r="B225" s="49" t="s">
        <v>620</v>
      </c>
      <c r="C225" s="49">
        <v>9017</v>
      </c>
      <c r="D225" s="10" t="s">
        <v>330</v>
      </c>
      <c r="E225" s="10"/>
      <c r="F225" s="10"/>
    </row>
    <row r="226" spans="1:6" ht="13.5" customHeight="1">
      <c r="A226" s="10">
        <v>224</v>
      </c>
      <c r="B226" s="46" t="s">
        <v>620</v>
      </c>
      <c r="C226" s="49">
        <v>32024</v>
      </c>
      <c r="D226" s="23" t="s">
        <v>330</v>
      </c>
      <c r="E226" s="10"/>
      <c r="F226" s="10"/>
    </row>
    <row r="227" spans="1:6" ht="13.5" customHeight="1">
      <c r="A227" s="10">
        <v>225</v>
      </c>
      <c r="B227" s="49" t="s">
        <v>620</v>
      </c>
      <c r="C227" s="49">
        <v>32221</v>
      </c>
      <c r="D227" s="10" t="s">
        <v>278</v>
      </c>
      <c r="E227" s="10"/>
      <c r="F227" s="10"/>
    </row>
    <row r="228" spans="1:6" ht="13.5" customHeight="1">
      <c r="A228" s="10">
        <v>226</v>
      </c>
      <c r="B228" s="49" t="s">
        <v>620</v>
      </c>
      <c r="C228" s="49" t="s">
        <v>10</v>
      </c>
      <c r="D228" s="10" t="s">
        <v>278</v>
      </c>
      <c r="E228" s="10"/>
      <c r="F228" s="10"/>
    </row>
    <row r="229" spans="1:6" ht="13.5" customHeight="1">
      <c r="A229" s="10">
        <v>227</v>
      </c>
      <c r="B229" s="49" t="s">
        <v>1616</v>
      </c>
      <c r="C229" s="49" t="s">
        <v>851</v>
      </c>
      <c r="D229" s="23" t="s">
        <v>330</v>
      </c>
      <c r="E229" s="10"/>
      <c r="F229" s="10"/>
    </row>
    <row r="230" spans="1:6" ht="13.5" customHeight="1">
      <c r="A230" s="10">
        <v>228</v>
      </c>
      <c r="B230" s="46" t="s">
        <v>11</v>
      </c>
      <c r="C230" s="46"/>
      <c r="D230" s="23" t="s">
        <v>405</v>
      </c>
      <c r="E230" s="10"/>
      <c r="F230" s="10"/>
    </row>
    <row r="231" spans="1:6" ht="13.5" customHeight="1">
      <c r="A231" s="10">
        <v>229</v>
      </c>
      <c r="B231" s="49" t="s">
        <v>1617</v>
      </c>
      <c r="C231" s="49"/>
      <c r="D231" s="23" t="s">
        <v>352</v>
      </c>
      <c r="E231" s="10"/>
      <c r="F231" s="10"/>
    </row>
    <row r="232" spans="1:6" ht="13.5" customHeight="1">
      <c r="A232" s="10">
        <v>230</v>
      </c>
      <c r="B232" s="46" t="s">
        <v>12</v>
      </c>
      <c r="C232" s="46"/>
      <c r="D232" s="23" t="s">
        <v>328</v>
      </c>
      <c r="E232" s="10"/>
      <c r="F232" s="10"/>
    </row>
    <row r="233" spans="1:6" ht="13.5" customHeight="1">
      <c r="A233" s="10">
        <v>231</v>
      </c>
      <c r="B233" s="49" t="s">
        <v>1618</v>
      </c>
      <c r="C233" s="49"/>
      <c r="D233" s="23" t="s">
        <v>324</v>
      </c>
      <c r="E233" s="10"/>
      <c r="F233" s="10"/>
    </row>
    <row r="234" spans="1:6" ht="13.5" customHeight="1">
      <c r="A234" s="10">
        <v>232</v>
      </c>
      <c r="B234" s="49" t="s">
        <v>1619</v>
      </c>
      <c r="C234" s="49"/>
      <c r="D234" s="10" t="s">
        <v>278</v>
      </c>
      <c r="E234" s="10"/>
      <c r="F234" s="10"/>
    </row>
    <row r="235" spans="1:6" ht="13.5" customHeight="1">
      <c r="A235" s="10">
        <v>233</v>
      </c>
      <c r="B235" s="46" t="s">
        <v>1620</v>
      </c>
      <c r="C235" s="46"/>
      <c r="D235" s="23" t="s">
        <v>278</v>
      </c>
      <c r="E235" s="10"/>
      <c r="F235" s="10"/>
    </row>
    <row r="236" spans="1:6" ht="13.5" customHeight="1">
      <c r="A236" s="10">
        <v>234</v>
      </c>
      <c r="B236" s="46" t="s">
        <v>1625</v>
      </c>
      <c r="C236" s="46"/>
      <c r="D236" s="23" t="s">
        <v>278</v>
      </c>
      <c r="E236" s="10"/>
      <c r="F236" s="10"/>
    </row>
    <row r="237" spans="1:6" ht="13.5" customHeight="1">
      <c r="A237" s="10">
        <v>235</v>
      </c>
      <c r="B237" s="49" t="s">
        <v>1626</v>
      </c>
      <c r="C237" s="49"/>
      <c r="D237" s="10" t="s">
        <v>352</v>
      </c>
      <c r="E237" s="10"/>
      <c r="F237" s="10"/>
    </row>
    <row r="238" spans="1:6" ht="13.5" customHeight="1">
      <c r="A238" s="10">
        <v>236</v>
      </c>
      <c r="B238" s="49" t="s">
        <v>13</v>
      </c>
      <c r="C238" s="49"/>
      <c r="D238" s="10" t="s">
        <v>328</v>
      </c>
      <c r="E238" s="10"/>
      <c r="F238" s="10"/>
    </row>
    <row r="239" spans="1:6" ht="13.5" customHeight="1">
      <c r="A239" s="10">
        <v>237</v>
      </c>
      <c r="B239" s="49" t="s">
        <v>1627</v>
      </c>
      <c r="C239" s="49"/>
      <c r="D239" s="10" t="s">
        <v>278</v>
      </c>
      <c r="E239" s="10"/>
      <c r="F239" s="10"/>
    </row>
    <row r="240" spans="1:6" ht="13.5" customHeight="1">
      <c r="A240" s="10">
        <v>238</v>
      </c>
      <c r="B240" s="49" t="s">
        <v>1628</v>
      </c>
      <c r="C240" s="49"/>
      <c r="D240" s="10" t="s">
        <v>405</v>
      </c>
      <c r="E240" s="10"/>
      <c r="F240" s="10"/>
    </row>
    <row r="241" spans="1:6" ht="13.5" customHeight="1">
      <c r="A241" s="10">
        <v>239</v>
      </c>
      <c r="B241" s="49" t="s">
        <v>1629</v>
      </c>
      <c r="C241" s="49"/>
      <c r="D241" s="10" t="s">
        <v>278</v>
      </c>
      <c r="E241" s="10"/>
      <c r="F241" s="10"/>
    </row>
    <row r="242" spans="1:6" ht="13.5" customHeight="1">
      <c r="A242" s="10">
        <v>240</v>
      </c>
      <c r="B242" s="46" t="s">
        <v>1630</v>
      </c>
      <c r="C242" s="46"/>
      <c r="D242" s="23" t="s">
        <v>278</v>
      </c>
      <c r="E242" s="10"/>
      <c r="F242" s="10"/>
    </row>
    <row r="243" spans="2:5" ht="18.75" customHeight="1">
      <c r="B243" s="54"/>
      <c r="C243" s="54"/>
      <c r="D243" s="54"/>
      <c r="E243" s="54"/>
    </row>
    <row r="245" spans="2:4" ht="18.75" customHeight="1">
      <c r="B245" s="55"/>
      <c r="C245" s="56"/>
      <c r="D245" s="44"/>
    </row>
    <row r="246" spans="2:4" ht="18.75" customHeight="1">
      <c r="B246" s="55"/>
      <c r="C246" s="56"/>
      <c r="D246" s="44"/>
    </row>
    <row r="247" spans="2:4" ht="18.75" customHeight="1">
      <c r="B247" s="55"/>
      <c r="C247" s="56"/>
      <c r="D247" s="44"/>
    </row>
    <row r="248" spans="2:4" ht="18.75" customHeight="1">
      <c r="B248" s="55"/>
      <c r="C248" s="56"/>
      <c r="D248" s="44"/>
    </row>
    <row r="249" spans="2:4" ht="18.75" customHeight="1">
      <c r="B249" s="55"/>
      <c r="C249" s="56"/>
      <c r="D249" s="44"/>
    </row>
    <row r="250" spans="2:4" ht="18.75" customHeight="1">
      <c r="B250" s="55"/>
      <c r="C250" s="56"/>
      <c r="D250" s="44"/>
    </row>
    <row r="251" spans="2:4" ht="18.75" customHeight="1">
      <c r="B251" s="55"/>
      <c r="C251" s="56"/>
      <c r="D251" s="44"/>
    </row>
    <row r="252" spans="2:4" ht="18.75" customHeight="1">
      <c r="B252" s="57"/>
      <c r="C252" s="56"/>
      <c r="D252" s="44"/>
    </row>
    <row r="253" spans="2:4" ht="18.75" customHeight="1">
      <c r="B253" s="44"/>
      <c r="C253" s="56"/>
      <c r="D253" s="44"/>
    </row>
    <row r="254" spans="2:4" ht="18.75" customHeight="1">
      <c r="B254" s="57"/>
      <c r="C254" s="56"/>
      <c r="D254" s="44"/>
    </row>
    <row r="255" spans="2:4" ht="18.75" customHeight="1">
      <c r="B255" s="44"/>
      <c r="C255" s="56"/>
      <c r="D255" s="44"/>
    </row>
    <row r="256" spans="2:4" ht="18.75" customHeight="1">
      <c r="B256" s="44"/>
      <c r="C256" s="56"/>
      <c r="D256" s="44"/>
    </row>
    <row r="257" spans="2:4" ht="18.75" customHeight="1">
      <c r="B257" s="58"/>
      <c r="C257" s="56"/>
      <c r="D257" s="44"/>
    </row>
    <row r="258" spans="2:4" ht="18.75" customHeight="1">
      <c r="B258" s="58"/>
      <c r="C258" s="56"/>
      <c r="D258" s="44"/>
    </row>
    <row r="259" spans="2:4" ht="18.75" customHeight="1">
      <c r="B259" s="58"/>
      <c r="C259" s="56"/>
      <c r="D259" s="44"/>
    </row>
    <row r="260" spans="2:4" ht="18.75" customHeight="1">
      <c r="B260" s="58"/>
      <c r="C260" s="56"/>
      <c r="D260" s="44"/>
    </row>
    <row r="261" spans="2:4" ht="18.75" customHeight="1">
      <c r="B261" s="58"/>
      <c r="C261" s="56"/>
      <c r="D261" s="44"/>
    </row>
    <row r="262" spans="2:4" ht="18.75" customHeight="1">
      <c r="B262" s="58"/>
      <c r="C262" s="56"/>
      <c r="D262" s="44"/>
    </row>
    <row r="263" spans="2:4" ht="18.75" customHeight="1">
      <c r="B263" s="58"/>
      <c r="C263" s="56"/>
      <c r="D263" s="44"/>
    </row>
    <row r="264" spans="2:4" ht="18.75" customHeight="1">
      <c r="B264" s="58"/>
      <c r="C264" s="56"/>
      <c r="D264" s="44"/>
    </row>
    <row r="265" spans="2:4" ht="18.75" customHeight="1">
      <c r="B265" s="55"/>
      <c r="C265" s="56"/>
      <c r="D265" s="44"/>
    </row>
    <row r="266" spans="2:4" ht="18.75" customHeight="1">
      <c r="B266" s="55"/>
      <c r="C266" s="56"/>
      <c r="D266" s="44"/>
    </row>
    <row r="267" spans="2:4" ht="18.75" customHeight="1">
      <c r="B267" s="55"/>
      <c r="C267" s="56"/>
      <c r="D267" s="44"/>
    </row>
    <row r="268" spans="2:4" ht="18.75" customHeight="1">
      <c r="B268" s="58"/>
      <c r="C268" s="58"/>
      <c r="D268" s="58"/>
    </row>
    <row r="269" spans="2:4" ht="18.75" customHeight="1">
      <c r="B269" s="58"/>
      <c r="C269" s="58"/>
      <c r="D269" s="58"/>
    </row>
    <row r="270" spans="2:4" ht="18.75" customHeight="1">
      <c r="B270" s="58"/>
      <c r="C270" s="58"/>
      <c r="D270" s="58"/>
    </row>
    <row r="271" spans="2:4" ht="18.75" customHeight="1">
      <c r="B271" s="58"/>
      <c r="C271" s="58"/>
      <c r="D271" s="58"/>
    </row>
    <row r="272" spans="2:4" ht="18.75" customHeight="1">
      <c r="B272" s="58"/>
      <c r="C272" s="58"/>
      <c r="D272" s="58"/>
    </row>
    <row r="273" spans="2:4" ht="18.75" customHeight="1">
      <c r="B273" s="58"/>
      <c r="C273" s="58"/>
      <c r="D273" s="58"/>
    </row>
    <row r="274" spans="2:4" ht="18.75" customHeight="1">
      <c r="B274" s="58"/>
      <c r="C274" s="58"/>
      <c r="D274" s="58"/>
    </row>
    <row r="275" spans="2:4" ht="18.75" customHeight="1">
      <c r="B275" s="58"/>
      <c r="C275" s="58"/>
      <c r="D275" s="58"/>
    </row>
    <row r="276" spans="2:4" ht="18.75" customHeight="1">
      <c r="B276" s="58"/>
      <c r="C276" s="58"/>
      <c r="D276" s="58"/>
    </row>
    <row r="277" spans="2:4" ht="18.75" customHeight="1">
      <c r="B277" s="58"/>
      <c r="C277" s="58"/>
      <c r="D277" s="58"/>
    </row>
    <row r="278" spans="2:4" ht="18.75" customHeight="1">
      <c r="B278" s="58"/>
      <c r="C278" s="58"/>
      <c r="D278" s="58"/>
    </row>
    <row r="279" spans="2:4" ht="18.75" customHeight="1">
      <c r="B279" s="58"/>
      <c r="C279" s="58"/>
      <c r="D279" s="58"/>
    </row>
    <row r="280" spans="2:4" ht="18.75" customHeight="1">
      <c r="B280" s="58"/>
      <c r="C280" s="58"/>
      <c r="D280" s="58"/>
    </row>
    <row r="281" spans="2:4" ht="18.75" customHeight="1">
      <c r="B281" s="58"/>
      <c r="C281" s="58"/>
      <c r="D281" s="58"/>
    </row>
    <row r="282" spans="2:4" ht="18.75" customHeight="1">
      <c r="B282" s="58"/>
      <c r="C282" s="58"/>
      <c r="D282" s="58"/>
    </row>
    <row r="283" spans="2:4" ht="18.75" customHeight="1">
      <c r="B283" s="58"/>
      <c r="C283" s="58"/>
      <c r="D283" s="58"/>
    </row>
    <row r="284" spans="2:4" ht="18.75" customHeight="1">
      <c r="B284" s="58"/>
      <c r="C284" s="58"/>
      <c r="D284" s="58"/>
    </row>
    <row r="285" spans="2:4" ht="18.75" customHeight="1">
      <c r="B285" s="58"/>
      <c r="C285" s="58"/>
      <c r="D285" s="58"/>
    </row>
    <row r="286" spans="2:4" ht="18.75" customHeight="1">
      <c r="B286" s="58"/>
      <c r="C286" s="58"/>
      <c r="D286" s="58"/>
    </row>
    <row r="287" spans="2:4" ht="18.75" customHeight="1">
      <c r="B287" s="58"/>
      <c r="C287" s="58"/>
      <c r="D287" s="58"/>
    </row>
    <row r="288" spans="2:4" ht="18.75" customHeight="1">
      <c r="B288" s="58"/>
      <c r="C288" s="58"/>
      <c r="D288" s="58"/>
    </row>
    <row r="289" spans="2:4" ht="18.75" customHeight="1">
      <c r="B289" s="58"/>
      <c r="C289" s="58"/>
      <c r="D289" s="58"/>
    </row>
    <row r="290" spans="2:4" ht="18.75" customHeight="1">
      <c r="B290" s="58"/>
      <c r="C290" s="58"/>
      <c r="D290" s="58"/>
    </row>
    <row r="291" spans="2:4" ht="18.75" customHeight="1">
      <c r="B291" s="58"/>
      <c r="C291" s="58"/>
      <c r="D291" s="58"/>
    </row>
  </sheetData>
  <sheetProtection/>
  <mergeCells count="7">
    <mergeCell ref="G12:K14"/>
    <mergeCell ref="A1:F1"/>
    <mergeCell ref="G2:I2"/>
    <mergeCell ref="G3:I3"/>
    <mergeCell ref="G4:J5"/>
    <mergeCell ref="G6:J7"/>
    <mergeCell ref="G8:J9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J12" sqref="J12:N15"/>
    </sheetView>
  </sheetViews>
  <sheetFormatPr defaultColWidth="9.00390625" defaultRowHeight="14.25"/>
  <cols>
    <col min="1" max="1" width="4.25390625" style="71" customWidth="1"/>
    <col min="2" max="2" width="15.75390625" style="71" customWidth="1"/>
    <col min="3" max="3" width="17.125" style="71" customWidth="1"/>
    <col min="4" max="8" width="9.00390625" style="71" customWidth="1"/>
    <col min="9" max="9" width="17.625" style="71" customWidth="1"/>
    <col min="10" max="16384" width="9.00390625" style="71" customWidth="1"/>
  </cols>
  <sheetData>
    <row r="1" spans="1:9" ht="19.5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</row>
    <row r="2" spans="1:13" ht="23.25" customHeight="1">
      <c r="A2" s="79" t="s">
        <v>255</v>
      </c>
      <c r="B2" s="79" t="s">
        <v>256</v>
      </c>
      <c r="C2" s="79" t="s">
        <v>251</v>
      </c>
      <c r="D2" s="79" t="s">
        <v>258</v>
      </c>
      <c r="E2" s="79" t="s">
        <v>259</v>
      </c>
      <c r="F2" s="79" t="s">
        <v>260</v>
      </c>
      <c r="G2" s="79" t="s">
        <v>252</v>
      </c>
      <c r="H2" s="79" t="s">
        <v>253</v>
      </c>
      <c r="I2" s="28" t="s">
        <v>293</v>
      </c>
      <c r="J2" s="149" t="s">
        <v>1752</v>
      </c>
      <c r="K2" s="150"/>
      <c r="L2" s="150"/>
      <c r="M2" s="29"/>
    </row>
    <row r="3" spans="1:13" ht="14.25">
      <c r="A3" s="79">
        <v>1</v>
      </c>
      <c r="B3" s="86" t="s">
        <v>1649</v>
      </c>
      <c r="C3" s="86" t="s">
        <v>1650</v>
      </c>
      <c r="D3" s="79"/>
      <c r="E3" s="72" t="s">
        <v>720</v>
      </c>
      <c r="F3" s="72">
        <v>1</v>
      </c>
      <c r="G3" s="87" t="s">
        <v>241</v>
      </c>
      <c r="H3" s="79"/>
      <c r="I3" s="28"/>
      <c r="J3" s="149" t="s">
        <v>1757</v>
      </c>
      <c r="K3" s="150"/>
      <c r="L3" s="150"/>
      <c r="M3" s="29"/>
    </row>
    <row r="4" spans="1:13" ht="12">
      <c r="A4" s="79">
        <v>2</v>
      </c>
      <c r="B4" s="86" t="s">
        <v>1649</v>
      </c>
      <c r="C4" s="86" t="s">
        <v>1651</v>
      </c>
      <c r="D4" s="79"/>
      <c r="E4" s="72" t="s">
        <v>720</v>
      </c>
      <c r="F4" s="72">
        <v>1</v>
      </c>
      <c r="G4" s="87" t="s">
        <v>241</v>
      </c>
      <c r="H4" s="79"/>
      <c r="I4" s="28"/>
      <c r="J4" s="151" t="s">
        <v>1753</v>
      </c>
      <c r="K4" s="152"/>
      <c r="L4" s="152"/>
      <c r="M4" s="152"/>
    </row>
    <row r="5" spans="1:13" ht="12">
      <c r="A5" s="79">
        <v>3</v>
      </c>
      <c r="B5" s="86" t="s">
        <v>1649</v>
      </c>
      <c r="C5" s="86" t="s">
        <v>1652</v>
      </c>
      <c r="D5" s="79"/>
      <c r="E5" s="72" t="s">
        <v>720</v>
      </c>
      <c r="F5" s="72">
        <v>1</v>
      </c>
      <c r="G5" s="87" t="s">
        <v>241</v>
      </c>
      <c r="H5" s="79"/>
      <c r="I5" s="28"/>
      <c r="J5" s="151"/>
      <c r="K5" s="152"/>
      <c r="L5" s="152"/>
      <c r="M5" s="152"/>
    </row>
    <row r="6" spans="1:13" ht="12">
      <c r="A6" s="79">
        <v>4</v>
      </c>
      <c r="B6" s="86" t="s">
        <v>1653</v>
      </c>
      <c r="C6" s="86" t="s">
        <v>1650</v>
      </c>
      <c r="D6" s="79"/>
      <c r="E6" s="72" t="s">
        <v>720</v>
      </c>
      <c r="F6" s="72">
        <v>1</v>
      </c>
      <c r="G6" s="87" t="s">
        <v>241</v>
      </c>
      <c r="H6" s="79"/>
      <c r="I6" s="28"/>
      <c r="J6" s="146" t="s">
        <v>1764</v>
      </c>
      <c r="K6" s="147"/>
      <c r="L6" s="147"/>
      <c r="M6" s="147"/>
    </row>
    <row r="7" spans="1:13" ht="13.5" customHeight="1">
      <c r="A7" s="79">
        <v>5</v>
      </c>
      <c r="B7" s="86" t="s">
        <v>1653</v>
      </c>
      <c r="C7" s="86" t="s">
        <v>1651</v>
      </c>
      <c r="D7" s="73"/>
      <c r="E7" s="72" t="s">
        <v>720</v>
      </c>
      <c r="F7" s="72">
        <v>1</v>
      </c>
      <c r="G7" s="87" t="s">
        <v>241</v>
      </c>
      <c r="H7" s="74"/>
      <c r="I7" s="74"/>
      <c r="J7" s="146"/>
      <c r="K7" s="147"/>
      <c r="L7" s="147"/>
      <c r="M7" s="147"/>
    </row>
    <row r="8" spans="1:13" ht="13.5" customHeight="1">
      <c r="A8" s="79">
        <v>6</v>
      </c>
      <c r="B8" s="86" t="s">
        <v>1653</v>
      </c>
      <c r="C8" s="86" t="s">
        <v>1652</v>
      </c>
      <c r="D8" s="73"/>
      <c r="E8" s="72" t="s">
        <v>720</v>
      </c>
      <c r="F8" s="72">
        <v>1</v>
      </c>
      <c r="G8" s="87" t="s">
        <v>241</v>
      </c>
      <c r="H8" s="74"/>
      <c r="I8" s="74"/>
      <c r="J8" s="144" t="s">
        <v>1763</v>
      </c>
      <c r="K8" s="145"/>
      <c r="L8" s="145"/>
      <c r="M8" s="145"/>
    </row>
    <row r="9" spans="1:13" ht="13.5" customHeight="1">
      <c r="A9" s="79">
        <v>7</v>
      </c>
      <c r="B9" s="86" t="s">
        <v>1654</v>
      </c>
      <c r="C9" s="86" t="s">
        <v>1650</v>
      </c>
      <c r="D9" s="73"/>
      <c r="E9" s="72" t="s">
        <v>720</v>
      </c>
      <c r="F9" s="72">
        <v>1</v>
      </c>
      <c r="G9" s="87" t="s">
        <v>241</v>
      </c>
      <c r="H9" s="74"/>
      <c r="I9" s="74"/>
      <c r="J9" s="144"/>
      <c r="K9" s="145"/>
      <c r="L9" s="145"/>
      <c r="M9" s="145"/>
    </row>
    <row r="10" spans="1:10" ht="13.5" customHeight="1">
      <c r="A10" s="79">
        <v>8</v>
      </c>
      <c r="B10" s="86" t="s">
        <v>1654</v>
      </c>
      <c r="C10" s="86" t="s">
        <v>1651</v>
      </c>
      <c r="D10" s="73"/>
      <c r="E10" s="72" t="s">
        <v>720</v>
      </c>
      <c r="F10" s="72">
        <v>1</v>
      </c>
      <c r="G10" s="87" t="s">
        <v>241</v>
      </c>
      <c r="H10" s="74"/>
      <c r="I10" s="74"/>
      <c r="J10" s="143" t="s">
        <v>1765</v>
      </c>
    </row>
    <row r="11" spans="1:9" ht="13.5" customHeight="1">
      <c r="A11" s="79">
        <v>9</v>
      </c>
      <c r="B11" s="86" t="s">
        <v>1654</v>
      </c>
      <c r="C11" s="86" t="s">
        <v>1652</v>
      </c>
      <c r="D11" s="73"/>
      <c r="E11" s="72" t="s">
        <v>720</v>
      </c>
      <c r="F11" s="72">
        <v>1</v>
      </c>
      <c r="G11" s="87" t="s">
        <v>241</v>
      </c>
      <c r="H11" s="74"/>
      <c r="I11" s="74"/>
    </row>
    <row r="12" spans="1:14" ht="13.5" customHeight="1">
      <c r="A12" s="79">
        <v>10</v>
      </c>
      <c r="B12" s="86" t="s">
        <v>1655</v>
      </c>
      <c r="C12" s="86" t="s">
        <v>1650</v>
      </c>
      <c r="D12" s="73"/>
      <c r="E12" s="72" t="s">
        <v>720</v>
      </c>
      <c r="F12" s="72">
        <v>1</v>
      </c>
      <c r="G12" s="87" t="s">
        <v>241</v>
      </c>
      <c r="H12" s="74"/>
      <c r="I12" s="74"/>
      <c r="J12" s="156" t="s">
        <v>1770</v>
      </c>
      <c r="K12" s="157"/>
      <c r="L12" s="157"/>
      <c r="M12" s="157"/>
      <c r="N12" s="157"/>
    </row>
    <row r="13" spans="1:14" ht="13.5" customHeight="1">
      <c r="A13" s="79">
        <v>11</v>
      </c>
      <c r="B13" s="86" t="s">
        <v>1655</v>
      </c>
      <c r="C13" s="86" t="s">
        <v>1651</v>
      </c>
      <c r="D13" s="73"/>
      <c r="E13" s="72" t="s">
        <v>720</v>
      </c>
      <c r="F13" s="72">
        <v>1</v>
      </c>
      <c r="G13" s="87" t="s">
        <v>241</v>
      </c>
      <c r="H13" s="74"/>
      <c r="I13" s="74"/>
      <c r="J13" s="156"/>
      <c r="K13" s="157"/>
      <c r="L13" s="157"/>
      <c r="M13" s="157"/>
      <c r="N13" s="157"/>
    </row>
    <row r="14" spans="1:14" ht="13.5" customHeight="1">
      <c r="A14" s="79">
        <v>12</v>
      </c>
      <c r="B14" s="86" t="s">
        <v>1655</v>
      </c>
      <c r="C14" s="86" t="s">
        <v>1652</v>
      </c>
      <c r="D14" s="73"/>
      <c r="E14" s="72" t="s">
        <v>720</v>
      </c>
      <c r="F14" s="72">
        <v>1</v>
      </c>
      <c r="G14" s="87" t="s">
        <v>241</v>
      </c>
      <c r="H14" s="74"/>
      <c r="I14" s="74"/>
      <c r="J14" s="156"/>
      <c r="K14" s="157"/>
      <c r="L14" s="157"/>
      <c r="M14" s="157"/>
      <c r="N14" s="157"/>
    </row>
    <row r="15" spans="1:14" ht="13.5" customHeight="1">
      <c r="A15" s="79">
        <v>13</v>
      </c>
      <c r="B15" s="86" t="s">
        <v>1656</v>
      </c>
      <c r="C15" s="86" t="s">
        <v>1650</v>
      </c>
      <c r="D15" s="73"/>
      <c r="E15" s="72" t="s">
        <v>720</v>
      </c>
      <c r="F15" s="72">
        <v>1</v>
      </c>
      <c r="G15" s="87" t="s">
        <v>241</v>
      </c>
      <c r="H15" s="74"/>
      <c r="I15" s="74"/>
      <c r="J15" s="155" t="s">
        <v>1769</v>
      </c>
      <c r="K15" s="29"/>
      <c r="L15" s="29"/>
      <c r="M15" s="29"/>
      <c r="N15" s="29"/>
    </row>
    <row r="16" spans="1:9" ht="13.5" customHeight="1">
      <c r="A16" s="79">
        <v>14</v>
      </c>
      <c r="B16" s="86" t="s">
        <v>1656</v>
      </c>
      <c r="C16" s="86" t="s">
        <v>1651</v>
      </c>
      <c r="D16" s="73"/>
      <c r="E16" s="72" t="s">
        <v>720</v>
      </c>
      <c r="F16" s="72">
        <v>1</v>
      </c>
      <c r="G16" s="87" t="s">
        <v>241</v>
      </c>
      <c r="H16" s="74"/>
      <c r="I16" s="74"/>
    </row>
    <row r="17" spans="1:9" ht="13.5" customHeight="1">
      <c r="A17" s="79">
        <v>15</v>
      </c>
      <c r="B17" s="86" t="s">
        <v>1656</v>
      </c>
      <c r="C17" s="86" t="s">
        <v>1652</v>
      </c>
      <c r="D17" s="73"/>
      <c r="E17" s="72" t="s">
        <v>720</v>
      </c>
      <c r="F17" s="72">
        <v>1</v>
      </c>
      <c r="G17" s="87" t="s">
        <v>241</v>
      </c>
      <c r="H17" s="74"/>
      <c r="I17" s="74"/>
    </row>
    <row r="18" spans="1:9" ht="13.5" customHeight="1">
      <c r="A18" s="79">
        <v>16</v>
      </c>
      <c r="B18" s="86" t="s">
        <v>1657</v>
      </c>
      <c r="C18" s="86" t="s">
        <v>1650</v>
      </c>
      <c r="D18" s="73"/>
      <c r="E18" s="72" t="s">
        <v>720</v>
      </c>
      <c r="F18" s="72">
        <v>1</v>
      </c>
      <c r="G18" s="87" t="s">
        <v>241</v>
      </c>
      <c r="H18" s="74"/>
      <c r="I18" s="74"/>
    </row>
    <row r="19" spans="1:9" ht="13.5" customHeight="1">
      <c r="A19" s="79">
        <v>17</v>
      </c>
      <c r="B19" s="86" t="s">
        <v>1657</v>
      </c>
      <c r="C19" s="86" t="s">
        <v>1651</v>
      </c>
      <c r="D19" s="73"/>
      <c r="E19" s="72" t="s">
        <v>720</v>
      </c>
      <c r="F19" s="72">
        <v>1</v>
      </c>
      <c r="G19" s="87" t="s">
        <v>241</v>
      </c>
      <c r="H19" s="73"/>
      <c r="I19" s="73"/>
    </row>
    <row r="20" spans="1:9" ht="13.5" customHeight="1">
      <c r="A20" s="79">
        <v>18</v>
      </c>
      <c r="B20" s="86" t="s">
        <v>1657</v>
      </c>
      <c r="C20" s="86" t="s">
        <v>1652</v>
      </c>
      <c r="D20" s="73"/>
      <c r="E20" s="72" t="s">
        <v>720</v>
      </c>
      <c r="F20" s="72">
        <v>1</v>
      </c>
      <c r="G20" s="87" t="s">
        <v>241</v>
      </c>
      <c r="H20" s="74"/>
      <c r="I20" s="74"/>
    </row>
    <row r="21" spans="1:9" ht="13.5" customHeight="1">
      <c r="A21" s="79">
        <v>19</v>
      </c>
      <c r="B21" s="86" t="s">
        <v>1658</v>
      </c>
      <c r="C21" s="86" t="s">
        <v>1650</v>
      </c>
      <c r="D21" s="73"/>
      <c r="E21" s="72" t="s">
        <v>720</v>
      </c>
      <c r="F21" s="72">
        <v>1</v>
      </c>
      <c r="G21" s="87" t="s">
        <v>241</v>
      </c>
      <c r="H21" s="74"/>
      <c r="I21" s="74"/>
    </row>
    <row r="22" spans="1:9" ht="13.5" customHeight="1">
      <c r="A22" s="79">
        <v>20</v>
      </c>
      <c r="B22" s="86" t="s">
        <v>1658</v>
      </c>
      <c r="C22" s="86" t="s">
        <v>1651</v>
      </c>
      <c r="D22" s="73"/>
      <c r="E22" s="72" t="s">
        <v>720</v>
      </c>
      <c r="F22" s="72">
        <v>1</v>
      </c>
      <c r="G22" s="87" t="s">
        <v>241</v>
      </c>
      <c r="H22" s="74"/>
      <c r="I22" s="74"/>
    </row>
    <row r="23" spans="1:9" ht="13.5" customHeight="1">
      <c r="A23" s="79">
        <v>21</v>
      </c>
      <c r="B23" s="86" t="s">
        <v>1658</v>
      </c>
      <c r="C23" s="86" t="s">
        <v>1652</v>
      </c>
      <c r="D23" s="73"/>
      <c r="E23" s="72" t="s">
        <v>720</v>
      </c>
      <c r="F23" s="72">
        <v>1</v>
      </c>
      <c r="G23" s="87" t="s">
        <v>241</v>
      </c>
      <c r="H23" s="74"/>
      <c r="I23" s="74"/>
    </row>
    <row r="24" spans="1:9" ht="13.5" customHeight="1">
      <c r="A24" s="79">
        <v>22</v>
      </c>
      <c r="B24" s="86" t="s">
        <v>1659</v>
      </c>
      <c r="C24" s="86" t="s">
        <v>1650</v>
      </c>
      <c r="D24" s="73"/>
      <c r="E24" s="72" t="s">
        <v>720</v>
      </c>
      <c r="F24" s="72">
        <v>1</v>
      </c>
      <c r="G24" s="87" t="s">
        <v>241</v>
      </c>
      <c r="H24" s="74"/>
      <c r="I24" s="74"/>
    </row>
    <row r="25" spans="1:9" ht="13.5" customHeight="1">
      <c r="A25" s="79">
        <v>23</v>
      </c>
      <c r="B25" s="86" t="s">
        <v>1659</v>
      </c>
      <c r="C25" s="86" t="s">
        <v>1651</v>
      </c>
      <c r="D25" s="73"/>
      <c r="E25" s="72" t="s">
        <v>720</v>
      </c>
      <c r="F25" s="72">
        <v>1</v>
      </c>
      <c r="G25" s="87" t="s">
        <v>241</v>
      </c>
      <c r="H25" s="74"/>
      <c r="I25" s="74"/>
    </row>
    <row r="26" spans="1:9" ht="13.5" customHeight="1">
      <c r="A26" s="79">
        <v>24</v>
      </c>
      <c r="B26" s="86" t="s">
        <v>1659</v>
      </c>
      <c r="C26" s="86" t="s">
        <v>1652</v>
      </c>
      <c r="D26" s="73"/>
      <c r="E26" s="72" t="s">
        <v>720</v>
      </c>
      <c r="F26" s="72">
        <v>1</v>
      </c>
      <c r="G26" s="87" t="s">
        <v>241</v>
      </c>
      <c r="H26" s="74"/>
      <c r="I26" s="74"/>
    </row>
    <row r="27" spans="1:9" ht="13.5" customHeight="1">
      <c r="A27" s="79">
        <v>25</v>
      </c>
      <c r="B27" s="86" t="s">
        <v>1660</v>
      </c>
      <c r="C27" s="86" t="s">
        <v>1650</v>
      </c>
      <c r="D27" s="73"/>
      <c r="E27" s="72" t="s">
        <v>720</v>
      </c>
      <c r="F27" s="72">
        <v>1</v>
      </c>
      <c r="G27" s="87" t="s">
        <v>241</v>
      </c>
      <c r="H27" s="75"/>
      <c r="I27" s="75"/>
    </row>
    <row r="28" spans="1:9" ht="13.5" customHeight="1">
      <c r="A28" s="79">
        <v>26</v>
      </c>
      <c r="B28" s="86" t="s">
        <v>1660</v>
      </c>
      <c r="C28" s="86" t="s">
        <v>1651</v>
      </c>
      <c r="D28" s="73"/>
      <c r="E28" s="72" t="s">
        <v>720</v>
      </c>
      <c r="F28" s="72">
        <v>1</v>
      </c>
      <c r="G28" s="87" t="s">
        <v>241</v>
      </c>
      <c r="H28" s="75"/>
      <c r="I28" s="75"/>
    </row>
    <row r="29" spans="1:9" ht="13.5" customHeight="1">
      <c r="A29" s="79">
        <v>27</v>
      </c>
      <c r="B29" s="86" t="s">
        <v>1660</v>
      </c>
      <c r="C29" s="86" t="s">
        <v>1652</v>
      </c>
      <c r="D29" s="73"/>
      <c r="E29" s="72" t="s">
        <v>720</v>
      </c>
      <c r="F29" s="72">
        <v>1</v>
      </c>
      <c r="G29" s="87" t="s">
        <v>241</v>
      </c>
      <c r="H29" s="75"/>
      <c r="I29" s="75"/>
    </row>
    <row r="30" spans="1:9" ht="13.5" customHeight="1">
      <c r="A30" s="79">
        <v>28</v>
      </c>
      <c r="B30" s="86" t="s">
        <v>1661</v>
      </c>
      <c r="C30" s="86" t="s">
        <v>1650</v>
      </c>
      <c r="D30" s="73"/>
      <c r="E30" s="72" t="s">
        <v>720</v>
      </c>
      <c r="F30" s="72">
        <v>1</v>
      </c>
      <c r="G30" s="87" t="s">
        <v>241</v>
      </c>
      <c r="H30" s="75"/>
      <c r="I30" s="75"/>
    </row>
    <row r="31" spans="1:9" ht="13.5" customHeight="1">
      <c r="A31" s="79">
        <v>29</v>
      </c>
      <c r="B31" s="86" t="s">
        <v>1661</v>
      </c>
      <c r="C31" s="86" t="s">
        <v>1651</v>
      </c>
      <c r="D31" s="73"/>
      <c r="E31" s="72" t="s">
        <v>720</v>
      </c>
      <c r="F31" s="72">
        <v>1</v>
      </c>
      <c r="G31" s="87" t="s">
        <v>241</v>
      </c>
      <c r="H31" s="75"/>
      <c r="I31" s="75"/>
    </row>
    <row r="32" spans="1:9" ht="13.5" customHeight="1">
      <c r="A32" s="79">
        <v>30</v>
      </c>
      <c r="B32" s="86" t="s">
        <v>1661</v>
      </c>
      <c r="C32" s="86" t="s">
        <v>1652</v>
      </c>
      <c r="D32" s="73"/>
      <c r="E32" s="72" t="s">
        <v>720</v>
      </c>
      <c r="F32" s="72">
        <v>1</v>
      </c>
      <c r="G32" s="87" t="s">
        <v>241</v>
      </c>
      <c r="H32" s="75"/>
      <c r="I32" s="75"/>
    </row>
    <row r="33" spans="1:9" ht="13.5" customHeight="1">
      <c r="A33" s="79">
        <v>31</v>
      </c>
      <c r="B33" s="86" t="s">
        <v>1662</v>
      </c>
      <c r="C33" s="86" t="s">
        <v>1650</v>
      </c>
      <c r="D33" s="73"/>
      <c r="E33" s="72" t="s">
        <v>720</v>
      </c>
      <c r="F33" s="72">
        <v>1</v>
      </c>
      <c r="G33" s="87" t="s">
        <v>241</v>
      </c>
      <c r="H33" s="75"/>
      <c r="I33" s="75"/>
    </row>
    <row r="34" spans="1:9" ht="13.5" customHeight="1">
      <c r="A34" s="79">
        <v>32</v>
      </c>
      <c r="B34" s="86" t="s">
        <v>1662</v>
      </c>
      <c r="C34" s="86" t="s">
        <v>1651</v>
      </c>
      <c r="D34" s="73"/>
      <c r="E34" s="72" t="s">
        <v>720</v>
      </c>
      <c r="F34" s="72">
        <v>1</v>
      </c>
      <c r="G34" s="87" t="s">
        <v>241</v>
      </c>
      <c r="H34" s="75"/>
      <c r="I34" s="75"/>
    </row>
    <row r="35" spans="1:9" ht="13.5" customHeight="1">
      <c r="A35" s="79">
        <v>33</v>
      </c>
      <c r="B35" s="86" t="s">
        <v>1662</v>
      </c>
      <c r="C35" s="86" t="s">
        <v>1652</v>
      </c>
      <c r="D35" s="73"/>
      <c r="E35" s="72" t="s">
        <v>720</v>
      </c>
      <c r="F35" s="72">
        <v>1</v>
      </c>
      <c r="G35" s="87" t="s">
        <v>241</v>
      </c>
      <c r="H35" s="75"/>
      <c r="I35" s="75"/>
    </row>
    <row r="36" spans="1:9" ht="13.5" customHeight="1">
      <c r="A36" s="79">
        <v>34</v>
      </c>
      <c r="B36" s="86" t="s">
        <v>1663</v>
      </c>
      <c r="C36" s="86" t="s">
        <v>1650</v>
      </c>
      <c r="D36" s="73"/>
      <c r="E36" s="72" t="s">
        <v>720</v>
      </c>
      <c r="F36" s="72">
        <v>1</v>
      </c>
      <c r="G36" s="87" t="s">
        <v>241</v>
      </c>
      <c r="H36" s="75"/>
      <c r="I36" s="75"/>
    </row>
    <row r="37" spans="1:9" ht="13.5" customHeight="1">
      <c r="A37" s="79">
        <v>35</v>
      </c>
      <c r="B37" s="86" t="s">
        <v>1663</v>
      </c>
      <c r="C37" s="86" t="s">
        <v>1651</v>
      </c>
      <c r="D37" s="73"/>
      <c r="E37" s="72" t="s">
        <v>720</v>
      </c>
      <c r="F37" s="72">
        <v>1</v>
      </c>
      <c r="G37" s="87" t="s">
        <v>241</v>
      </c>
      <c r="H37" s="75"/>
      <c r="I37" s="75"/>
    </row>
    <row r="38" spans="1:9" ht="13.5" customHeight="1">
      <c r="A38" s="79">
        <v>36</v>
      </c>
      <c r="B38" s="86" t="s">
        <v>1663</v>
      </c>
      <c r="C38" s="86" t="s">
        <v>1652</v>
      </c>
      <c r="D38" s="73"/>
      <c r="E38" s="72" t="s">
        <v>720</v>
      </c>
      <c r="F38" s="72">
        <v>1</v>
      </c>
      <c r="G38" s="87" t="s">
        <v>241</v>
      </c>
      <c r="H38" s="75"/>
      <c r="I38" s="75"/>
    </row>
    <row r="39" spans="1:9" ht="13.5" customHeight="1">
      <c r="A39" s="79">
        <v>37</v>
      </c>
      <c r="B39" s="86" t="s">
        <v>1664</v>
      </c>
      <c r="C39" s="86" t="s">
        <v>1650</v>
      </c>
      <c r="D39" s="73"/>
      <c r="E39" s="72" t="s">
        <v>720</v>
      </c>
      <c r="F39" s="72">
        <v>1</v>
      </c>
      <c r="G39" s="87" t="s">
        <v>241</v>
      </c>
      <c r="H39" s="75"/>
      <c r="I39" s="75"/>
    </row>
    <row r="40" spans="1:9" ht="13.5" customHeight="1">
      <c r="A40" s="79">
        <v>38</v>
      </c>
      <c r="B40" s="86" t="s">
        <v>1664</v>
      </c>
      <c r="C40" s="86" t="s">
        <v>1651</v>
      </c>
      <c r="D40" s="73"/>
      <c r="E40" s="72" t="s">
        <v>720</v>
      </c>
      <c r="F40" s="72">
        <v>1</v>
      </c>
      <c r="G40" s="87" t="s">
        <v>241</v>
      </c>
      <c r="H40" s="75"/>
      <c r="I40" s="75"/>
    </row>
    <row r="41" spans="1:9" ht="13.5" customHeight="1">
      <c r="A41" s="79">
        <v>39</v>
      </c>
      <c r="B41" s="86" t="s">
        <v>1664</v>
      </c>
      <c r="C41" s="86" t="s">
        <v>1652</v>
      </c>
      <c r="D41" s="73"/>
      <c r="E41" s="72" t="s">
        <v>720</v>
      </c>
      <c r="F41" s="72">
        <v>1</v>
      </c>
      <c r="G41" s="87" t="s">
        <v>241</v>
      </c>
      <c r="H41" s="75"/>
      <c r="I41" s="75"/>
    </row>
    <row r="42" spans="1:9" ht="13.5" customHeight="1">
      <c r="A42" s="79">
        <v>40</v>
      </c>
      <c r="B42" s="86" t="s">
        <v>1665</v>
      </c>
      <c r="C42" s="86" t="s">
        <v>1650</v>
      </c>
      <c r="D42" s="73"/>
      <c r="E42" s="72" t="s">
        <v>720</v>
      </c>
      <c r="F42" s="72">
        <v>1</v>
      </c>
      <c r="G42" s="87" t="s">
        <v>241</v>
      </c>
      <c r="H42" s="75"/>
      <c r="I42" s="75"/>
    </row>
    <row r="43" spans="1:9" ht="13.5" customHeight="1">
      <c r="A43" s="79">
        <v>41</v>
      </c>
      <c r="B43" s="86" t="s">
        <v>1665</v>
      </c>
      <c r="C43" s="86" t="s">
        <v>1651</v>
      </c>
      <c r="D43" s="73"/>
      <c r="E43" s="72" t="s">
        <v>720</v>
      </c>
      <c r="F43" s="72">
        <v>1</v>
      </c>
      <c r="G43" s="87" t="s">
        <v>241</v>
      </c>
      <c r="H43" s="75"/>
      <c r="I43" s="75"/>
    </row>
    <row r="44" spans="1:9" ht="13.5" customHeight="1">
      <c r="A44" s="79">
        <v>42</v>
      </c>
      <c r="B44" s="86" t="s">
        <v>1665</v>
      </c>
      <c r="C44" s="86" t="s">
        <v>1652</v>
      </c>
      <c r="D44" s="73"/>
      <c r="E44" s="72" t="s">
        <v>720</v>
      </c>
      <c r="F44" s="72">
        <v>1</v>
      </c>
      <c r="G44" s="87" t="s">
        <v>241</v>
      </c>
      <c r="H44" s="75"/>
      <c r="I44" s="75"/>
    </row>
    <row r="45" spans="1:9" ht="13.5" customHeight="1">
      <c r="A45" s="79">
        <v>43</v>
      </c>
      <c r="B45" s="86" t="s">
        <v>1666</v>
      </c>
      <c r="C45" s="86" t="s">
        <v>1650</v>
      </c>
      <c r="D45" s="73"/>
      <c r="E45" s="72" t="s">
        <v>720</v>
      </c>
      <c r="F45" s="72">
        <v>1</v>
      </c>
      <c r="G45" s="87" t="s">
        <v>241</v>
      </c>
      <c r="H45" s="75"/>
      <c r="I45" s="75"/>
    </row>
    <row r="46" spans="1:9" ht="13.5" customHeight="1">
      <c r="A46" s="79">
        <v>44</v>
      </c>
      <c r="B46" s="86" t="s">
        <v>1666</v>
      </c>
      <c r="C46" s="86" t="s">
        <v>1651</v>
      </c>
      <c r="D46" s="73"/>
      <c r="E46" s="72" t="s">
        <v>720</v>
      </c>
      <c r="F46" s="72">
        <v>1</v>
      </c>
      <c r="G46" s="87" t="s">
        <v>241</v>
      </c>
      <c r="H46" s="75"/>
      <c r="I46" s="75"/>
    </row>
    <row r="47" spans="1:9" ht="13.5" customHeight="1">
      <c r="A47" s="79">
        <v>45</v>
      </c>
      <c r="B47" s="86" t="s">
        <v>1666</v>
      </c>
      <c r="C47" s="86" t="s">
        <v>1652</v>
      </c>
      <c r="D47" s="73"/>
      <c r="E47" s="72" t="s">
        <v>720</v>
      </c>
      <c r="F47" s="72">
        <v>1</v>
      </c>
      <c r="G47" s="87" t="s">
        <v>241</v>
      </c>
      <c r="H47" s="75"/>
      <c r="I47" s="75"/>
    </row>
    <row r="48" spans="1:9" ht="13.5" customHeight="1">
      <c r="A48" s="79">
        <v>46</v>
      </c>
      <c r="B48" s="86" t="s">
        <v>1667</v>
      </c>
      <c r="C48" s="86" t="s">
        <v>1650</v>
      </c>
      <c r="D48" s="73"/>
      <c r="E48" s="72" t="s">
        <v>720</v>
      </c>
      <c r="F48" s="72">
        <v>1</v>
      </c>
      <c r="G48" s="87" t="s">
        <v>241</v>
      </c>
      <c r="H48" s="75"/>
      <c r="I48" s="75"/>
    </row>
    <row r="49" spans="1:9" ht="13.5" customHeight="1">
      <c r="A49" s="79">
        <v>47</v>
      </c>
      <c r="B49" s="86" t="s">
        <v>1667</v>
      </c>
      <c r="C49" s="86" t="s">
        <v>1651</v>
      </c>
      <c r="D49" s="73"/>
      <c r="E49" s="72" t="s">
        <v>720</v>
      </c>
      <c r="F49" s="72">
        <v>1</v>
      </c>
      <c r="G49" s="87" t="s">
        <v>241</v>
      </c>
      <c r="H49" s="75"/>
      <c r="I49" s="75"/>
    </row>
    <row r="50" spans="1:9" ht="13.5" customHeight="1">
      <c r="A50" s="79">
        <v>48</v>
      </c>
      <c r="B50" s="86" t="s">
        <v>1667</v>
      </c>
      <c r="C50" s="86" t="s">
        <v>1652</v>
      </c>
      <c r="D50" s="73"/>
      <c r="E50" s="72" t="s">
        <v>720</v>
      </c>
      <c r="F50" s="72">
        <v>1</v>
      </c>
      <c r="G50" s="87" t="s">
        <v>241</v>
      </c>
      <c r="H50" s="75"/>
      <c r="I50" s="75"/>
    </row>
    <row r="51" spans="1:9" ht="13.5" customHeight="1">
      <c r="A51" s="79">
        <v>49</v>
      </c>
      <c r="B51" s="86" t="s">
        <v>1668</v>
      </c>
      <c r="C51" s="86" t="s">
        <v>1650</v>
      </c>
      <c r="D51" s="73"/>
      <c r="E51" s="72" t="s">
        <v>720</v>
      </c>
      <c r="F51" s="72">
        <v>1</v>
      </c>
      <c r="G51" s="87" t="s">
        <v>241</v>
      </c>
      <c r="H51" s="75"/>
      <c r="I51" s="75"/>
    </row>
    <row r="52" spans="1:9" ht="13.5" customHeight="1">
      <c r="A52" s="79">
        <v>50</v>
      </c>
      <c r="B52" s="86" t="s">
        <v>1668</v>
      </c>
      <c r="C52" s="86" t="s">
        <v>1651</v>
      </c>
      <c r="D52" s="73"/>
      <c r="E52" s="72" t="s">
        <v>720</v>
      </c>
      <c r="F52" s="72">
        <v>1</v>
      </c>
      <c r="G52" s="87" t="s">
        <v>241</v>
      </c>
      <c r="H52" s="75"/>
      <c r="I52" s="75"/>
    </row>
    <row r="53" spans="1:9" ht="13.5" customHeight="1">
      <c r="A53" s="79">
        <v>51</v>
      </c>
      <c r="B53" s="86" t="s">
        <v>1668</v>
      </c>
      <c r="C53" s="86" t="s">
        <v>1652</v>
      </c>
      <c r="D53" s="73"/>
      <c r="E53" s="72" t="s">
        <v>720</v>
      </c>
      <c r="F53" s="72">
        <v>1</v>
      </c>
      <c r="G53" s="87" t="s">
        <v>241</v>
      </c>
      <c r="H53" s="75"/>
      <c r="I53" s="75"/>
    </row>
    <row r="54" spans="1:9" ht="13.5" customHeight="1">
      <c r="A54" s="79">
        <v>52</v>
      </c>
      <c r="B54" s="86" t="s">
        <v>1669</v>
      </c>
      <c r="C54" s="86" t="s">
        <v>1650</v>
      </c>
      <c r="D54" s="73"/>
      <c r="E54" s="72" t="s">
        <v>720</v>
      </c>
      <c r="F54" s="72">
        <v>1</v>
      </c>
      <c r="G54" s="87" t="s">
        <v>241</v>
      </c>
      <c r="H54" s="75"/>
      <c r="I54" s="75"/>
    </row>
    <row r="55" spans="1:9" ht="13.5" customHeight="1">
      <c r="A55" s="79">
        <v>53</v>
      </c>
      <c r="B55" s="86" t="s">
        <v>1669</v>
      </c>
      <c r="C55" s="86" t="s">
        <v>1651</v>
      </c>
      <c r="D55" s="73"/>
      <c r="E55" s="72" t="s">
        <v>720</v>
      </c>
      <c r="F55" s="72">
        <v>1</v>
      </c>
      <c r="G55" s="87" t="s">
        <v>241</v>
      </c>
      <c r="H55" s="75"/>
      <c r="I55" s="75"/>
    </row>
    <row r="56" spans="1:9" ht="13.5" customHeight="1">
      <c r="A56" s="79">
        <v>54</v>
      </c>
      <c r="B56" s="86" t="s">
        <v>1669</v>
      </c>
      <c r="C56" s="86" t="s">
        <v>1652</v>
      </c>
      <c r="D56" s="73"/>
      <c r="E56" s="72" t="s">
        <v>720</v>
      </c>
      <c r="F56" s="72">
        <v>1</v>
      </c>
      <c r="G56" s="87" t="s">
        <v>241</v>
      </c>
      <c r="H56" s="75"/>
      <c r="I56" s="75"/>
    </row>
    <row r="57" spans="1:9" ht="13.5" customHeight="1">
      <c r="A57" s="79">
        <v>55</v>
      </c>
      <c r="B57" s="86" t="s">
        <v>1670</v>
      </c>
      <c r="C57" s="86" t="s">
        <v>1650</v>
      </c>
      <c r="D57" s="73"/>
      <c r="E57" s="72" t="s">
        <v>720</v>
      </c>
      <c r="F57" s="72">
        <v>1</v>
      </c>
      <c r="G57" s="87" t="s">
        <v>241</v>
      </c>
      <c r="H57" s="75"/>
      <c r="I57" s="75"/>
    </row>
    <row r="58" spans="1:9" ht="13.5" customHeight="1">
      <c r="A58" s="79">
        <v>56</v>
      </c>
      <c r="B58" s="86" t="s">
        <v>1670</v>
      </c>
      <c r="C58" s="86" t="s">
        <v>1651</v>
      </c>
      <c r="D58" s="73"/>
      <c r="E58" s="72" t="s">
        <v>720</v>
      </c>
      <c r="F58" s="72">
        <v>1</v>
      </c>
      <c r="G58" s="87" t="s">
        <v>241</v>
      </c>
      <c r="H58" s="75"/>
      <c r="I58" s="75"/>
    </row>
    <row r="59" spans="1:9" ht="13.5" customHeight="1">
      <c r="A59" s="79">
        <v>57</v>
      </c>
      <c r="B59" s="86" t="s">
        <v>1670</v>
      </c>
      <c r="C59" s="86" t="s">
        <v>1652</v>
      </c>
      <c r="D59" s="73"/>
      <c r="E59" s="72" t="s">
        <v>720</v>
      </c>
      <c r="F59" s="72">
        <v>1</v>
      </c>
      <c r="G59" s="87" t="s">
        <v>241</v>
      </c>
      <c r="H59" s="75"/>
      <c r="I59" s="75"/>
    </row>
    <row r="60" spans="1:9" ht="13.5" customHeight="1">
      <c r="A60" s="79">
        <v>58</v>
      </c>
      <c r="B60" s="86" t="s">
        <v>1671</v>
      </c>
      <c r="C60" s="86" t="s">
        <v>1672</v>
      </c>
      <c r="D60" s="73"/>
      <c r="E60" s="72" t="s">
        <v>720</v>
      </c>
      <c r="F60" s="72">
        <v>1</v>
      </c>
      <c r="G60" s="87" t="s">
        <v>241</v>
      </c>
      <c r="H60" s="75"/>
      <c r="I60" s="75"/>
    </row>
    <row r="61" spans="1:9" ht="13.5" customHeight="1">
      <c r="A61" s="79">
        <v>59</v>
      </c>
      <c r="B61" s="86" t="s">
        <v>1671</v>
      </c>
      <c r="C61" s="86" t="s">
        <v>1651</v>
      </c>
      <c r="D61" s="73"/>
      <c r="E61" s="72" t="s">
        <v>720</v>
      </c>
      <c r="F61" s="72">
        <v>1</v>
      </c>
      <c r="G61" s="87" t="s">
        <v>241</v>
      </c>
      <c r="H61" s="75"/>
      <c r="I61" s="75"/>
    </row>
    <row r="62" spans="1:9" ht="13.5" customHeight="1">
      <c r="A62" s="79">
        <v>60</v>
      </c>
      <c r="B62" s="86" t="s">
        <v>1673</v>
      </c>
      <c r="C62" s="86" t="s">
        <v>1674</v>
      </c>
      <c r="D62" s="73"/>
      <c r="E62" s="72" t="s">
        <v>720</v>
      </c>
      <c r="F62" s="72">
        <v>1</v>
      </c>
      <c r="G62" s="87" t="s">
        <v>241</v>
      </c>
      <c r="H62" s="75"/>
      <c r="I62" s="75"/>
    </row>
    <row r="63" spans="1:9" ht="13.5" customHeight="1">
      <c r="A63" s="79">
        <v>61</v>
      </c>
      <c r="B63" s="86" t="s">
        <v>1649</v>
      </c>
      <c r="C63" s="86" t="s">
        <v>1675</v>
      </c>
      <c r="D63" s="73"/>
      <c r="E63" s="72" t="s">
        <v>720</v>
      </c>
      <c r="F63" s="72">
        <v>1</v>
      </c>
      <c r="G63" s="87" t="s">
        <v>1700</v>
      </c>
      <c r="H63" s="75"/>
      <c r="I63" s="75"/>
    </row>
    <row r="64" spans="1:9" ht="13.5" customHeight="1">
      <c r="A64" s="79">
        <v>62</v>
      </c>
      <c r="B64" s="86" t="s">
        <v>1649</v>
      </c>
      <c r="C64" s="86" t="s">
        <v>1676</v>
      </c>
      <c r="D64" s="73"/>
      <c r="E64" s="72" t="s">
        <v>720</v>
      </c>
      <c r="F64" s="72">
        <v>1</v>
      </c>
      <c r="G64" s="87" t="s">
        <v>1700</v>
      </c>
      <c r="H64" s="75"/>
      <c r="I64" s="75"/>
    </row>
    <row r="65" spans="1:9" ht="13.5" customHeight="1">
      <c r="A65" s="79">
        <v>63</v>
      </c>
      <c r="B65" s="86" t="s">
        <v>1649</v>
      </c>
      <c r="C65" s="86" t="s">
        <v>1677</v>
      </c>
      <c r="D65" s="73"/>
      <c r="E65" s="72" t="s">
        <v>720</v>
      </c>
      <c r="F65" s="72">
        <v>1</v>
      </c>
      <c r="G65" s="87" t="s">
        <v>1700</v>
      </c>
      <c r="H65" s="75"/>
      <c r="I65" s="75"/>
    </row>
    <row r="66" spans="1:9" ht="13.5" customHeight="1">
      <c r="A66" s="79">
        <v>64</v>
      </c>
      <c r="B66" s="86" t="s">
        <v>1653</v>
      </c>
      <c r="C66" s="86" t="s">
        <v>1651</v>
      </c>
      <c r="D66" s="73"/>
      <c r="E66" s="72" t="s">
        <v>720</v>
      </c>
      <c r="F66" s="72">
        <v>1</v>
      </c>
      <c r="G66" s="87" t="s">
        <v>1700</v>
      </c>
      <c r="H66" s="75"/>
      <c r="I66" s="75"/>
    </row>
    <row r="67" spans="1:9" ht="13.5" customHeight="1">
      <c r="A67" s="79">
        <v>65</v>
      </c>
      <c r="B67" s="86" t="s">
        <v>1653</v>
      </c>
      <c r="C67" s="86" t="s">
        <v>1652</v>
      </c>
      <c r="D67" s="73"/>
      <c r="E67" s="72" t="s">
        <v>720</v>
      </c>
      <c r="F67" s="72">
        <v>1</v>
      </c>
      <c r="G67" s="87" t="s">
        <v>1700</v>
      </c>
      <c r="H67" s="75"/>
      <c r="I67" s="75"/>
    </row>
    <row r="68" spans="1:9" ht="13.5" customHeight="1">
      <c r="A68" s="79">
        <v>66</v>
      </c>
      <c r="B68" s="86" t="s">
        <v>1653</v>
      </c>
      <c r="C68" s="86" t="s">
        <v>1677</v>
      </c>
      <c r="D68" s="73"/>
      <c r="E68" s="72" t="s">
        <v>720</v>
      </c>
      <c r="F68" s="72">
        <v>1</v>
      </c>
      <c r="G68" s="87" t="s">
        <v>1700</v>
      </c>
      <c r="H68" s="75"/>
      <c r="I68" s="75"/>
    </row>
    <row r="69" spans="1:9" ht="13.5" customHeight="1">
      <c r="A69" s="79">
        <v>67</v>
      </c>
      <c r="B69" s="86" t="s">
        <v>1654</v>
      </c>
      <c r="C69" s="86" t="s">
        <v>1651</v>
      </c>
      <c r="D69" s="73"/>
      <c r="E69" s="72" t="s">
        <v>720</v>
      </c>
      <c r="F69" s="72">
        <v>1</v>
      </c>
      <c r="G69" s="87" t="s">
        <v>1700</v>
      </c>
      <c r="H69" s="75"/>
      <c r="I69" s="75"/>
    </row>
    <row r="70" spans="1:9" ht="13.5" customHeight="1">
      <c r="A70" s="79">
        <v>68</v>
      </c>
      <c r="B70" s="86" t="s">
        <v>1654</v>
      </c>
      <c r="C70" s="86" t="s">
        <v>1652</v>
      </c>
      <c r="D70" s="73"/>
      <c r="E70" s="72" t="s">
        <v>720</v>
      </c>
      <c r="F70" s="72">
        <v>1</v>
      </c>
      <c r="G70" s="87" t="s">
        <v>1700</v>
      </c>
      <c r="H70" s="75"/>
      <c r="I70" s="75"/>
    </row>
    <row r="71" spans="1:9" ht="13.5" customHeight="1">
      <c r="A71" s="79">
        <v>69</v>
      </c>
      <c r="B71" s="86" t="s">
        <v>1654</v>
      </c>
      <c r="C71" s="86" t="s">
        <v>1677</v>
      </c>
      <c r="D71" s="73"/>
      <c r="E71" s="72" t="s">
        <v>720</v>
      </c>
      <c r="F71" s="72">
        <v>1</v>
      </c>
      <c r="G71" s="87" t="s">
        <v>1700</v>
      </c>
      <c r="H71" s="75"/>
      <c r="I71" s="75"/>
    </row>
    <row r="72" spans="1:9" ht="13.5" customHeight="1">
      <c r="A72" s="79">
        <v>70</v>
      </c>
      <c r="B72" s="86" t="s">
        <v>1655</v>
      </c>
      <c r="C72" s="86" t="s">
        <v>1651</v>
      </c>
      <c r="D72" s="73"/>
      <c r="E72" s="72" t="s">
        <v>720</v>
      </c>
      <c r="F72" s="72">
        <v>1</v>
      </c>
      <c r="G72" s="87" t="s">
        <v>1700</v>
      </c>
      <c r="H72" s="75"/>
      <c r="I72" s="75"/>
    </row>
    <row r="73" spans="1:9" ht="13.5" customHeight="1">
      <c r="A73" s="79">
        <v>71</v>
      </c>
      <c r="B73" s="86" t="s">
        <v>1655</v>
      </c>
      <c r="C73" s="86" t="s">
        <v>1652</v>
      </c>
      <c r="D73" s="73"/>
      <c r="E73" s="72" t="s">
        <v>720</v>
      </c>
      <c r="F73" s="72">
        <v>1</v>
      </c>
      <c r="G73" s="87" t="s">
        <v>1700</v>
      </c>
      <c r="H73" s="75"/>
      <c r="I73" s="75"/>
    </row>
    <row r="74" spans="1:9" ht="13.5" customHeight="1">
      <c r="A74" s="79">
        <v>72</v>
      </c>
      <c r="B74" s="86" t="s">
        <v>1655</v>
      </c>
      <c r="C74" s="86" t="s">
        <v>1677</v>
      </c>
      <c r="D74" s="73"/>
      <c r="E74" s="72" t="s">
        <v>720</v>
      </c>
      <c r="F74" s="72">
        <v>1</v>
      </c>
      <c r="G74" s="87" t="s">
        <v>1700</v>
      </c>
      <c r="H74" s="75"/>
      <c r="I74" s="75"/>
    </row>
    <row r="75" spans="1:9" ht="13.5" customHeight="1">
      <c r="A75" s="79">
        <v>73</v>
      </c>
      <c r="B75" s="86" t="s">
        <v>1656</v>
      </c>
      <c r="C75" s="86" t="s">
        <v>1651</v>
      </c>
      <c r="D75" s="73"/>
      <c r="E75" s="72" t="s">
        <v>720</v>
      </c>
      <c r="F75" s="72">
        <v>1</v>
      </c>
      <c r="G75" s="87" t="s">
        <v>1700</v>
      </c>
      <c r="H75" s="75"/>
      <c r="I75" s="75"/>
    </row>
    <row r="76" spans="1:9" ht="13.5" customHeight="1">
      <c r="A76" s="79">
        <v>74</v>
      </c>
      <c r="B76" s="86" t="s">
        <v>1656</v>
      </c>
      <c r="C76" s="86" t="s">
        <v>1652</v>
      </c>
      <c r="D76" s="73"/>
      <c r="E76" s="72" t="s">
        <v>720</v>
      </c>
      <c r="F76" s="72">
        <v>1</v>
      </c>
      <c r="G76" s="87" t="s">
        <v>1700</v>
      </c>
      <c r="H76" s="75"/>
      <c r="I76" s="75"/>
    </row>
    <row r="77" spans="1:9" ht="13.5" customHeight="1">
      <c r="A77" s="79">
        <v>75</v>
      </c>
      <c r="B77" s="86" t="s">
        <v>1656</v>
      </c>
      <c r="C77" s="86" t="s">
        <v>1677</v>
      </c>
      <c r="D77" s="73"/>
      <c r="E77" s="72" t="s">
        <v>720</v>
      </c>
      <c r="F77" s="72">
        <v>1</v>
      </c>
      <c r="G77" s="87" t="s">
        <v>1700</v>
      </c>
      <c r="H77" s="75"/>
      <c r="I77" s="75"/>
    </row>
    <row r="78" spans="1:9" ht="13.5" customHeight="1">
      <c r="A78" s="79">
        <v>76</v>
      </c>
      <c r="B78" s="86" t="s">
        <v>1657</v>
      </c>
      <c r="C78" s="86" t="s">
        <v>1651</v>
      </c>
      <c r="D78" s="73"/>
      <c r="E78" s="72" t="s">
        <v>720</v>
      </c>
      <c r="F78" s="72">
        <v>1</v>
      </c>
      <c r="G78" s="87" t="s">
        <v>1700</v>
      </c>
      <c r="H78" s="75"/>
      <c r="I78" s="75"/>
    </row>
    <row r="79" spans="1:9" ht="13.5" customHeight="1">
      <c r="A79" s="79">
        <v>77</v>
      </c>
      <c r="B79" s="86" t="s">
        <v>1657</v>
      </c>
      <c r="C79" s="86" t="s">
        <v>1652</v>
      </c>
      <c r="D79" s="73"/>
      <c r="E79" s="72" t="s">
        <v>720</v>
      </c>
      <c r="F79" s="72">
        <v>1</v>
      </c>
      <c r="G79" s="87" t="s">
        <v>1700</v>
      </c>
      <c r="H79" s="75"/>
      <c r="I79" s="75"/>
    </row>
    <row r="80" spans="1:9" ht="13.5" customHeight="1">
      <c r="A80" s="79">
        <v>78</v>
      </c>
      <c r="B80" s="86" t="s">
        <v>1657</v>
      </c>
      <c r="C80" s="86" t="s">
        <v>1677</v>
      </c>
      <c r="D80" s="73"/>
      <c r="E80" s="72" t="s">
        <v>720</v>
      </c>
      <c r="F80" s="72">
        <v>1</v>
      </c>
      <c r="G80" s="87" t="s">
        <v>1700</v>
      </c>
      <c r="H80" s="75"/>
      <c r="I80" s="75"/>
    </row>
    <row r="81" spans="1:9" ht="13.5" customHeight="1">
      <c r="A81" s="79">
        <v>79</v>
      </c>
      <c r="B81" s="86" t="s">
        <v>1658</v>
      </c>
      <c r="C81" s="86" t="s">
        <v>1651</v>
      </c>
      <c r="D81" s="73"/>
      <c r="E81" s="72" t="s">
        <v>720</v>
      </c>
      <c r="F81" s="72">
        <v>1</v>
      </c>
      <c r="G81" s="87" t="s">
        <v>1700</v>
      </c>
      <c r="H81" s="75"/>
      <c r="I81" s="75"/>
    </row>
    <row r="82" spans="1:9" ht="13.5" customHeight="1">
      <c r="A82" s="79">
        <v>80</v>
      </c>
      <c r="B82" s="86" t="s">
        <v>1658</v>
      </c>
      <c r="C82" s="86" t="s">
        <v>1652</v>
      </c>
      <c r="D82" s="73"/>
      <c r="E82" s="72" t="s">
        <v>720</v>
      </c>
      <c r="F82" s="72">
        <v>1</v>
      </c>
      <c r="G82" s="87" t="s">
        <v>1700</v>
      </c>
      <c r="H82" s="75"/>
      <c r="I82" s="75"/>
    </row>
    <row r="83" spans="1:9" ht="13.5" customHeight="1">
      <c r="A83" s="79">
        <v>81</v>
      </c>
      <c r="B83" s="86" t="s">
        <v>1658</v>
      </c>
      <c r="C83" s="86" t="s">
        <v>1677</v>
      </c>
      <c r="D83" s="73"/>
      <c r="E83" s="72" t="s">
        <v>720</v>
      </c>
      <c r="F83" s="72">
        <v>1</v>
      </c>
      <c r="G83" s="87" t="s">
        <v>1700</v>
      </c>
      <c r="H83" s="75"/>
      <c r="I83" s="75"/>
    </row>
    <row r="84" spans="1:9" ht="13.5" customHeight="1">
      <c r="A84" s="79">
        <v>82</v>
      </c>
      <c r="B84" s="86" t="s">
        <v>1659</v>
      </c>
      <c r="C84" s="86" t="s">
        <v>1651</v>
      </c>
      <c r="D84" s="73"/>
      <c r="E84" s="72" t="s">
        <v>720</v>
      </c>
      <c r="F84" s="72">
        <v>1</v>
      </c>
      <c r="G84" s="87" t="s">
        <v>1700</v>
      </c>
      <c r="H84" s="75"/>
      <c r="I84" s="75"/>
    </row>
    <row r="85" spans="1:9" ht="13.5" customHeight="1">
      <c r="A85" s="79">
        <v>83</v>
      </c>
      <c r="B85" s="86" t="s">
        <v>1659</v>
      </c>
      <c r="C85" s="86" t="s">
        <v>1652</v>
      </c>
      <c r="D85" s="73"/>
      <c r="E85" s="72" t="s">
        <v>720</v>
      </c>
      <c r="F85" s="72">
        <v>1</v>
      </c>
      <c r="G85" s="87" t="s">
        <v>1700</v>
      </c>
      <c r="H85" s="75"/>
      <c r="I85" s="75"/>
    </row>
    <row r="86" spans="1:9" ht="13.5" customHeight="1">
      <c r="A86" s="79">
        <v>84</v>
      </c>
      <c r="B86" s="86" t="s">
        <v>1659</v>
      </c>
      <c r="C86" s="86" t="s">
        <v>1677</v>
      </c>
      <c r="D86" s="73"/>
      <c r="E86" s="72" t="s">
        <v>720</v>
      </c>
      <c r="F86" s="72">
        <v>1</v>
      </c>
      <c r="G86" s="87" t="s">
        <v>1700</v>
      </c>
      <c r="H86" s="75"/>
      <c r="I86" s="75"/>
    </row>
    <row r="87" spans="1:9" ht="13.5" customHeight="1">
      <c r="A87" s="79">
        <v>85</v>
      </c>
      <c r="B87" s="86" t="s">
        <v>1660</v>
      </c>
      <c r="C87" s="86" t="s">
        <v>1651</v>
      </c>
      <c r="D87" s="73"/>
      <c r="E87" s="72" t="s">
        <v>720</v>
      </c>
      <c r="F87" s="72">
        <v>1</v>
      </c>
      <c r="G87" s="87" t="s">
        <v>1700</v>
      </c>
      <c r="H87" s="75"/>
      <c r="I87" s="75"/>
    </row>
    <row r="88" spans="1:9" ht="13.5" customHeight="1">
      <c r="A88" s="79">
        <v>86</v>
      </c>
      <c r="B88" s="86" t="s">
        <v>1660</v>
      </c>
      <c r="C88" s="86" t="s">
        <v>1652</v>
      </c>
      <c r="D88" s="73"/>
      <c r="E88" s="72" t="s">
        <v>720</v>
      </c>
      <c r="F88" s="72">
        <v>1</v>
      </c>
      <c r="G88" s="87" t="s">
        <v>1700</v>
      </c>
      <c r="H88" s="75"/>
      <c r="I88" s="75"/>
    </row>
    <row r="89" spans="1:9" ht="13.5" customHeight="1">
      <c r="A89" s="79">
        <v>87</v>
      </c>
      <c r="B89" s="86" t="s">
        <v>1660</v>
      </c>
      <c r="C89" s="86" t="s">
        <v>1677</v>
      </c>
      <c r="D89" s="73"/>
      <c r="E89" s="72" t="s">
        <v>720</v>
      </c>
      <c r="F89" s="72">
        <v>1</v>
      </c>
      <c r="G89" s="87" t="s">
        <v>1700</v>
      </c>
      <c r="H89" s="75"/>
      <c r="I89" s="75"/>
    </row>
    <row r="90" spans="1:9" ht="13.5" customHeight="1">
      <c r="A90" s="79">
        <v>88</v>
      </c>
      <c r="B90" s="86" t="s">
        <v>1661</v>
      </c>
      <c r="C90" s="86" t="s">
        <v>1651</v>
      </c>
      <c r="D90" s="73"/>
      <c r="E90" s="72" t="s">
        <v>720</v>
      </c>
      <c r="F90" s="72">
        <v>1</v>
      </c>
      <c r="G90" s="87" t="s">
        <v>1700</v>
      </c>
      <c r="H90" s="75"/>
      <c r="I90" s="75"/>
    </row>
    <row r="91" spans="1:9" ht="13.5" customHeight="1">
      <c r="A91" s="79">
        <v>89</v>
      </c>
      <c r="B91" s="86" t="s">
        <v>1661</v>
      </c>
      <c r="C91" s="86" t="s">
        <v>1652</v>
      </c>
      <c r="D91" s="73"/>
      <c r="E91" s="72" t="s">
        <v>720</v>
      </c>
      <c r="F91" s="72">
        <v>1</v>
      </c>
      <c r="G91" s="87" t="s">
        <v>1700</v>
      </c>
      <c r="H91" s="75"/>
      <c r="I91" s="75"/>
    </row>
    <row r="92" spans="1:9" ht="13.5" customHeight="1">
      <c r="A92" s="79">
        <v>90</v>
      </c>
      <c r="B92" s="86" t="s">
        <v>1661</v>
      </c>
      <c r="C92" s="86" t="s">
        <v>1677</v>
      </c>
      <c r="D92" s="73"/>
      <c r="E92" s="72" t="s">
        <v>720</v>
      </c>
      <c r="F92" s="72">
        <v>1</v>
      </c>
      <c r="G92" s="87" t="s">
        <v>1700</v>
      </c>
      <c r="H92" s="75"/>
      <c r="I92" s="75"/>
    </row>
    <row r="93" spans="1:9" ht="13.5" customHeight="1">
      <c r="A93" s="79">
        <v>91</v>
      </c>
      <c r="B93" s="86" t="s">
        <v>1662</v>
      </c>
      <c r="C93" s="86" t="s">
        <v>1651</v>
      </c>
      <c r="D93" s="73"/>
      <c r="E93" s="72" t="s">
        <v>720</v>
      </c>
      <c r="F93" s="72">
        <v>1</v>
      </c>
      <c r="G93" s="87" t="s">
        <v>1700</v>
      </c>
      <c r="H93" s="75"/>
      <c r="I93" s="75"/>
    </row>
    <row r="94" spans="1:9" ht="13.5" customHeight="1">
      <c r="A94" s="79">
        <v>92</v>
      </c>
      <c r="B94" s="86" t="s">
        <v>1662</v>
      </c>
      <c r="C94" s="86" t="s">
        <v>1652</v>
      </c>
      <c r="D94" s="73"/>
      <c r="E94" s="72" t="s">
        <v>720</v>
      </c>
      <c r="F94" s="72">
        <v>1</v>
      </c>
      <c r="G94" s="87" t="s">
        <v>1700</v>
      </c>
      <c r="H94" s="75"/>
      <c r="I94" s="75"/>
    </row>
    <row r="95" spans="1:9" ht="13.5" customHeight="1">
      <c r="A95" s="79">
        <v>93</v>
      </c>
      <c r="B95" s="86" t="s">
        <v>1662</v>
      </c>
      <c r="C95" s="86" t="s">
        <v>1677</v>
      </c>
      <c r="D95" s="73"/>
      <c r="E95" s="72" t="s">
        <v>720</v>
      </c>
      <c r="F95" s="72">
        <v>1</v>
      </c>
      <c r="G95" s="87" t="s">
        <v>1700</v>
      </c>
      <c r="H95" s="75"/>
      <c r="I95" s="75"/>
    </row>
    <row r="96" spans="1:9" ht="13.5" customHeight="1">
      <c r="A96" s="79">
        <v>94</v>
      </c>
      <c r="B96" s="86" t="s">
        <v>1663</v>
      </c>
      <c r="C96" s="86" t="s">
        <v>1651</v>
      </c>
      <c r="D96" s="73"/>
      <c r="E96" s="72" t="s">
        <v>720</v>
      </c>
      <c r="F96" s="72">
        <v>1</v>
      </c>
      <c r="G96" s="87" t="s">
        <v>1700</v>
      </c>
      <c r="H96" s="75"/>
      <c r="I96" s="75"/>
    </row>
    <row r="97" spans="1:9" ht="13.5" customHeight="1">
      <c r="A97" s="79">
        <v>95</v>
      </c>
      <c r="B97" s="86" t="s">
        <v>1663</v>
      </c>
      <c r="C97" s="86" t="s">
        <v>1652</v>
      </c>
      <c r="D97" s="73"/>
      <c r="E97" s="72" t="s">
        <v>720</v>
      </c>
      <c r="F97" s="72">
        <v>1</v>
      </c>
      <c r="G97" s="87" t="s">
        <v>1700</v>
      </c>
      <c r="H97" s="75"/>
      <c r="I97" s="75"/>
    </row>
    <row r="98" spans="1:9" ht="13.5" customHeight="1">
      <c r="A98" s="79">
        <v>96</v>
      </c>
      <c r="B98" s="86" t="s">
        <v>1663</v>
      </c>
      <c r="C98" s="86" t="s">
        <v>1677</v>
      </c>
      <c r="D98" s="73"/>
      <c r="E98" s="72" t="s">
        <v>720</v>
      </c>
      <c r="F98" s="72">
        <v>1</v>
      </c>
      <c r="G98" s="87" t="s">
        <v>1700</v>
      </c>
      <c r="H98" s="75"/>
      <c r="I98" s="75"/>
    </row>
    <row r="99" spans="1:9" ht="13.5" customHeight="1">
      <c r="A99" s="79">
        <v>97</v>
      </c>
      <c r="B99" s="86" t="s">
        <v>1664</v>
      </c>
      <c r="C99" s="86" t="s">
        <v>1651</v>
      </c>
      <c r="D99" s="73"/>
      <c r="E99" s="72" t="s">
        <v>720</v>
      </c>
      <c r="F99" s="72">
        <v>1</v>
      </c>
      <c r="G99" s="87" t="s">
        <v>1700</v>
      </c>
      <c r="H99" s="75"/>
      <c r="I99" s="75"/>
    </row>
    <row r="100" spans="1:9" ht="13.5" customHeight="1">
      <c r="A100" s="79">
        <v>98</v>
      </c>
      <c r="B100" s="86" t="s">
        <v>1664</v>
      </c>
      <c r="C100" s="86" t="s">
        <v>1652</v>
      </c>
      <c r="D100" s="73"/>
      <c r="E100" s="72" t="s">
        <v>720</v>
      </c>
      <c r="F100" s="72">
        <v>1</v>
      </c>
      <c r="G100" s="87" t="s">
        <v>1700</v>
      </c>
      <c r="H100" s="75"/>
      <c r="I100" s="75"/>
    </row>
    <row r="101" spans="1:9" ht="13.5" customHeight="1">
      <c r="A101" s="79">
        <v>99</v>
      </c>
      <c r="B101" s="86" t="s">
        <v>1664</v>
      </c>
      <c r="C101" s="86" t="s">
        <v>1677</v>
      </c>
      <c r="D101" s="73"/>
      <c r="E101" s="72" t="s">
        <v>720</v>
      </c>
      <c r="F101" s="72">
        <v>1</v>
      </c>
      <c r="G101" s="87" t="s">
        <v>1700</v>
      </c>
      <c r="H101" s="75"/>
      <c r="I101" s="75"/>
    </row>
    <row r="102" spans="1:9" ht="13.5" customHeight="1">
      <c r="A102" s="79">
        <v>100</v>
      </c>
      <c r="B102" s="86" t="s">
        <v>1665</v>
      </c>
      <c r="C102" s="86" t="s">
        <v>1651</v>
      </c>
      <c r="D102" s="73"/>
      <c r="E102" s="72" t="s">
        <v>720</v>
      </c>
      <c r="F102" s="72">
        <v>1</v>
      </c>
      <c r="G102" s="87" t="s">
        <v>1700</v>
      </c>
      <c r="H102" s="75"/>
      <c r="I102" s="75"/>
    </row>
    <row r="103" spans="1:9" ht="13.5" customHeight="1">
      <c r="A103" s="79">
        <v>101</v>
      </c>
      <c r="B103" s="97" t="s">
        <v>1665</v>
      </c>
      <c r="C103" s="97" t="s">
        <v>1652</v>
      </c>
      <c r="D103" s="73"/>
      <c r="E103" s="72" t="s">
        <v>720</v>
      </c>
      <c r="F103" s="72">
        <v>1</v>
      </c>
      <c r="G103" s="100" t="s">
        <v>1700</v>
      </c>
      <c r="H103" s="75"/>
      <c r="I103" s="75"/>
    </row>
    <row r="104" spans="1:9" ht="13.5" customHeight="1">
      <c r="A104" s="79">
        <v>102</v>
      </c>
      <c r="B104" s="97" t="s">
        <v>1665</v>
      </c>
      <c r="C104" s="97" t="s">
        <v>1677</v>
      </c>
      <c r="D104" s="73"/>
      <c r="E104" s="72" t="s">
        <v>720</v>
      </c>
      <c r="F104" s="72">
        <v>1</v>
      </c>
      <c r="G104" s="100" t="s">
        <v>1700</v>
      </c>
      <c r="H104" s="75"/>
      <c r="I104" s="75"/>
    </row>
    <row r="105" spans="1:9" ht="13.5" customHeight="1">
      <c r="A105" s="79">
        <v>103</v>
      </c>
      <c r="B105" s="97" t="s">
        <v>1666</v>
      </c>
      <c r="C105" s="97" t="s">
        <v>1651</v>
      </c>
      <c r="D105" s="73"/>
      <c r="E105" s="72" t="s">
        <v>720</v>
      </c>
      <c r="F105" s="72">
        <v>1</v>
      </c>
      <c r="G105" s="100" t="s">
        <v>1700</v>
      </c>
      <c r="H105" s="75"/>
      <c r="I105" s="75"/>
    </row>
    <row r="106" spans="1:9" ht="13.5" customHeight="1">
      <c r="A106" s="79">
        <v>104</v>
      </c>
      <c r="B106" s="97" t="s">
        <v>1666</v>
      </c>
      <c r="C106" s="97" t="s">
        <v>1652</v>
      </c>
      <c r="D106" s="73"/>
      <c r="E106" s="72" t="s">
        <v>720</v>
      </c>
      <c r="F106" s="72">
        <v>1</v>
      </c>
      <c r="G106" s="100" t="s">
        <v>1700</v>
      </c>
      <c r="H106" s="75"/>
      <c r="I106" s="75"/>
    </row>
    <row r="107" spans="1:9" ht="13.5" customHeight="1">
      <c r="A107" s="79">
        <v>105</v>
      </c>
      <c r="B107" s="86" t="s">
        <v>1666</v>
      </c>
      <c r="C107" s="86" t="s">
        <v>1677</v>
      </c>
      <c r="D107" s="76"/>
      <c r="E107" s="77" t="s">
        <v>720</v>
      </c>
      <c r="F107" s="77">
        <v>1</v>
      </c>
      <c r="G107" s="87" t="s">
        <v>1700</v>
      </c>
      <c r="H107" s="75"/>
      <c r="I107" s="75"/>
    </row>
    <row r="108" spans="1:9" ht="13.5" customHeight="1">
      <c r="A108" s="79">
        <v>106</v>
      </c>
      <c r="B108" s="97" t="s">
        <v>1667</v>
      </c>
      <c r="C108" s="97" t="s">
        <v>1651</v>
      </c>
      <c r="D108" s="76"/>
      <c r="E108" s="77" t="s">
        <v>720</v>
      </c>
      <c r="F108" s="77">
        <v>1</v>
      </c>
      <c r="G108" s="100" t="s">
        <v>1700</v>
      </c>
      <c r="H108" s="75"/>
      <c r="I108" s="75"/>
    </row>
    <row r="109" spans="1:9" ht="13.5" customHeight="1">
      <c r="A109" s="79">
        <v>107</v>
      </c>
      <c r="B109" s="97" t="s">
        <v>1667</v>
      </c>
      <c r="C109" s="97" t="s">
        <v>1652</v>
      </c>
      <c r="D109" s="76"/>
      <c r="E109" s="77" t="s">
        <v>720</v>
      </c>
      <c r="F109" s="77">
        <v>1</v>
      </c>
      <c r="G109" s="100" t="s">
        <v>1700</v>
      </c>
      <c r="H109" s="75"/>
      <c r="I109" s="75"/>
    </row>
    <row r="110" spans="1:9" ht="13.5" customHeight="1">
      <c r="A110" s="79">
        <v>108</v>
      </c>
      <c r="B110" s="97" t="s">
        <v>1667</v>
      </c>
      <c r="C110" s="97" t="s">
        <v>1677</v>
      </c>
      <c r="D110" s="76"/>
      <c r="E110" s="77" t="s">
        <v>720</v>
      </c>
      <c r="F110" s="77">
        <v>1</v>
      </c>
      <c r="G110" s="100" t="s">
        <v>1700</v>
      </c>
      <c r="H110" s="75"/>
      <c r="I110" s="75"/>
    </row>
    <row r="111" spans="1:9" ht="13.5" customHeight="1">
      <c r="A111" s="79">
        <v>109</v>
      </c>
      <c r="B111" s="97" t="s">
        <v>1668</v>
      </c>
      <c r="C111" s="97" t="s">
        <v>1651</v>
      </c>
      <c r="D111" s="73"/>
      <c r="E111" s="72" t="s">
        <v>720</v>
      </c>
      <c r="F111" s="72">
        <v>1</v>
      </c>
      <c r="G111" s="100" t="s">
        <v>1700</v>
      </c>
      <c r="H111" s="75"/>
      <c r="I111" s="75"/>
    </row>
    <row r="112" spans="1:9" ht="13.5" customHeight="1">
      <c r="A112" s="79">
        <v>110</v>
      </c>
      <c r="B112" s="97" t="s">
        <v>1668</v>
      </c>
      <c r="C112" s="97" t="s">
        <v>1652</v>
      </c>
      <c r="D112" s="76"/>
      <c r="E112" s="77" t="s">
        <v>720</v>
      </c>
      <c r="F112" s="77">
        <v>1</v>
      </c>
      <c r="G112" s="100" t="s">
        <v>1700</v>
      </c>
      <c r="H112" s="75"/>
      <c r="I112" s="75"/>
    </row>
    <row r="113" spans="1:9" ht="13.5" customHeight="1">
      <c r="A113" s="79">
        <v>111</v>
      </c>
      <c r="B113" s="97" t="s">
        <v>1668</v>
      </c>
      <c r="C113" s="97" t="s">
        <v>1677</v>
      </c>
      <c r="D113" s="76"/>
      <c r="E113" s="77" t="s">
        <v>720</v>
      </c>
      <c r="F113" s="77">
        <v>1</v>
      </c>
      <c r="G113" s="100" t="s">
        <v>1700</v>
      </c>
      <c r="H113" s="75"/>
      <c r="I113" s="75"/>
    </row>
    <row r="114" spans="1:9" ht="13.5" customHeight="1">
      <c r="A114" s="79">
        <v>112</v>
      </c>
      <c r="B114" s="97" t="s">
        <v>1669</v>
      </c>
      <c r="C114" s="97" t="s">
        <v>1651</v>
      </c>
      <c r="D114" s="76"/>
      <c r="E114" s="77" t="s">
        <v>720</v>
      </c>
      <c r="F114" s="77">
        <v>1</v>
      </c>
      <c r="G114" s="100" t="s">
        <v>1700</v>
      </c>
      <c r="H114" s="75"/>
      <c r="I114" s="75"/>
    </row>
    <row r="115" spans="1:9" ht="13.5" customHeight="1">
      <c r="A115" s="79">
        <v>113</v>
      </c>
      <c r="B115" s="97" t="s">
        <v>1669</v>
      </c>
      <c r="C115" s="97" t="s">
        <v>1652</v>
      </c>
      <c r="D115" s="76"/>
      <c r="E115" s="77" t="s">
        <v>720</v>
      </c>
      <c r="F115" s="77">
        <v>1</v>
      </c>
      <c r="G115" s="100" t="s">
        <v>1700</v>
      </c>
      <c r="H115" s="75"/>
      <c r="I115" s="75"/>
    </row>
    <row r="116" spans="1:9" ht="13.5" customHeight="1">
      <c r="A116" s="79">
        <v>114</v>
      </c>
      <c r="B116" s="97" t="s">
        <v>1669</v>
      </c>
      <c r="C116" s="97" t="s">
        <v>1677</v>
      </c>
      <c r="D116" s="76"/>
      <c r="E116" s="77" t="s">
        <v>720</v>
      </c>
      <c r="F116" s="77">
        <v>1</v>
      </c>
      <c r="G116" s="100" t="s">
        <v>1700</v>
      </c>
      <c r="H116" s="75"/>
      <c r="I116" s="75"/>
    </row>
    <row r="117" spans="1:9" ht="13.5" customHeight="1">
      <c r="A117" s="79">
        <v>115</v>
      </c>
      <c r="B117" s="97" t="s">
        <v>1670</v>
      </c>
      <c r="C117" s="97" t="s">
        <v>1651</v>
      </c>
      <c r="D117" s="76"/>
      <c r="E117" s="77" t="s">
        <v>720</v>
      </c>
      <c r="F117" s="77">
        <v>1</v>
      </c>
      <c r="G117" s="100" t="s">
        <v>1700</v>
      </c>
      <c r="H117" s="75"/>
      <c r="I117" s="75"/>
    </row>
    <row r="118" spans="1:9" ht="13.5" customHeight="1">
      <c r="A118" s="79">
        <v>116</v>
      </c>
      <c r="B118" s="97" t="s">
        <v>1670</v>
      </c>
      <c r="C118" s="97" t="s">
        <v>1652</v>
      </c>
      <c r="D118" s="76"/>
      <c r="E118" s="77" t="s">
        <v>720</v>
      </c>
      <c r="F118" s="77">
        <v>1</v>
      </c>
      <c r="G118" s="100" t="s">
        <v>1700</v>
      </c>
      <c r="H118" s="75"/>
      <c r="I118" s="75"/>
    </row>
    <row r="119" spans="1:9" ht="13.5" customHeight="1">
      <c r="A119" s="79">
        <v>117</v>
      </c>
      <c r="B119" s="97" t="s">
        <v>1670</v>
      </c>
      <c r="C119" s="97" t="s">
        <v>1677</v>
      </c>
      <c r="D119" s="76"/>
      <c r="E119" s="77" t="s">
        <v>720</v>
      </c>
      <c r="F119" s="77">
        <v>1</v>
      </c>
      <c r="G119" s="100" t="s">
        <v>1700</v>
      </c>
      <c r="H119" s="75"/>
      <c r="I119" s="75"/>
    </row>
    <row r="120" spans="1:9" ht="13.5" customHeight="1">
      <c r="A120" s="79">
        <v>118</v>
      </c>
      <c r="B120" s="97" t="s">
        <v>1678</v>
      </c>
      <c r="C120" s="97" t="s">
        <v>1672</v>
      </c>
      <c r="D120" s="76"/>
      <c r="E120" s="77" t="s">
        <v>720</v>
      </c>
      <c r="F120" s="77">
        <v>1</v>
      </c>
      <c r="G120" s="100" t="s">
        <v>1700</v>
      </c>
      <c r="H120" s="75"/>
      <c r="I120" s="75"/>
    </row>
    <row r="121" spans="1:9" ht="13.5" customHeight="1">
      <c r="A121" s="79">
        <v>119</v>
      </c>
      <c r="B121" s="97" t="s">
        <v>1678</v>
      </c>
      <c r="C121" s="97" t="s">
        <v>1651</v>
      </c>
      <c r="D121" s="76"/>
      <c r="E121" s="77" t="s">
        <v>720</v>
      </c>
      <c r="F121" s="77">
        <v>1</v>
      </c>
      <c r="G121" s="100" t="s">
        <v>1700</v>
      </c>
      <c r="H121" s="75"/>
      <c r="I121" s="75"/>
    </row>
    <row r="122" spans="1:9" ht="13.5" customHeight="1">
      <c r="A122" s="79">
        <v>120</v>
      </c>
      <c r="B122" s="97" t="s">
        <v>1673</v>
      </c>
      <c r="C122" s="97" t="s">
        <v>1677</v>
      </c>
      <c r="D122" s="76"/>
      <c r="E122" s="77" t="s">
        <v>720</v>
      </c>
      <c r="F122" s="77">
        <v>1</v>
      </c>
      <c r="G122" s="100" t="s">
        <v>1700</v>
      </c>
      <c r="H122" s="75"/>
      <c r="I122" s="75"/>
    </row>
    <row r="123" spans="1:9" ht="13.5" customHeight="1">
      <c r="A123" s="79">
        <v>121</v>
      </c>
      <c r="B123" s="97" t="s">
        <v>1649</v>
      </c>
      <c r="C123" s="97" t="s">
        <v>1679</v>
      </c>
      <c r="D123" s="76"/>
      <c r="E123" s="77" t="s">
        <v>720</v>
      </c>
      <c r="F123" s="77">
        <v>1</v>
      </c>
      <c r="G123" s="100" t="s">
        <v>1701</v>
      </c>
      <c r="H123" s="75"/>
      <c r="I123" s="75"/>
    </row>
    <row r="124" spans="1:9" ht="13.5" customHeight="1">
      <c r="A124" s="79">
        <v>122</v>
      </c>
      <c r="B124" s="97" t="s">
        <v>1649</v>
      </c>
      <c r="C124" s="97" t="s">
        <v>1651</v>
      </c>
      <c r="D124" s="76"/>
      <c r="E124" s="77" t="s">
        <v>720</v>
      </c>
      <c r="F124" s="77">
        <v>1</v>
      </c>
      <c r="G124" s="100" t="s">
        <v>1701</v>
      </c>
      <c r="H124" s="75"/>
      <c r="I124" s="75"/>
    </row>
    <row r="125" spans="1:9" ht="13.5" customHeight="1">
      <c r="A125" s="79">
        <v>123</v>
      </c>
      <c r="B125" s="97" t="s">
        <v>1649</v>
      </c>
      <c r="C125" s="97" t="s">
        <v>1677</v>
      </c>
      <c r="D125" s="76"/>
      <c r="E125" s="77" t="s">
        <v>720</v>
      </c>
      <c r="F125" s="77">
        <v>1</v>
      </c>
      <c r="G125" s="100" t="s">
        <v>1701</v>
      </c>
      <c r="H125" s="75"/>
      <c r="I125" s="75"/>
    </row>
    <row r="126" spans="1:9" ht="13.5" customHeight="1">
      <c r="A126" s="79">
        <v>124</v>
      </c>
      <c r="B126" s="97" t="s">
        <v>1653</v>
      </c>
      <c r="C126" s="97" t="s">
        <v>1679</v>
      </c>
      <c r="D126" s="76"/>
      <c r="E126" s="77" t="s">
        <v>720</v>
      </c>
      <c r="F126" s="77">
        <v>1</v>
      </c>
      <c r="G126" s="100" t="s">
        <v>1701</v>
      </c>
      <c r="H126" s="75"/>
      <c r="I126" s="75"/>
    </row>
    <row r="127" spans="1:9" ht="13.5" customHeight="1">
      <c r="A127" s="79">
        <v>125</v>
      </c>
      <c r="B127" s="97" t="s">
        <v>1653</v>
      </c>
      <c r="C127" s="97" t="s">
        <v>1651</v>
      </c>
      <c r="D127" s="76"/>
      <c r="E127" s="77" t="s">
        <v>720</v>
      </c>
      <c r="F127" s="77">
        <v>1</v>
      </c>
      <c r="G127" s="100" t="s">
        <v>1701</v>
      </c>
      <c r="H127" s="75"/>
      <c r="I127" s="75"/>
    </row>
    <row r="128" spans="1:9" ht="13.5" customHeight="1">
      <c r="A128" s="79">
        <v>126</v>
      </c>
      <c r="B128" s="97" t="s">
        <v>1653</v>
      </c>
      <c r="C128" s="97" t="s">
        <v>1677</v>
      </c>
      <c r="D128" s="76"/>
      <c r="E128" s="77" t="s">
        <v>720</v>
      </c>
      <c r="F128" s="77">
        <v>1</v>
      </c>
      <c r="G128" s="100" t="s">
        <v>1701</v>
      </c>
      <c r="H128" s="75"/>
      <c r="I128" s="75"/>
    </row>
    <row r="129" spans="1:9" ht="13.5" customHeight="1">
      <c r="A129" s="79">
        <v>127</v>
      </c>
      <c r="B129" s="97" t="s">
        <v>1659</v>
      </c>
      <c r="C129" s="97" t="s">
        <v>1679</v>
      </c>
      <c r="D129" s="76"/>
      <c r="E129" s="77" t="s">
        <v>720</v>
      </c>
      <c r="F129" s="77">
        <v>1</v>
      </c>
      <c r="G129" s="100" t="s">
        <v>1701</v>
      </c>
      <c r="H129" s="75"/>
      <c r="I129" s="75"/>
    </row>
    <row r="130" spans="1:9" ht="13.5" customHeight="1">
      <c r="A130" s="79">
        <v>128</v>
      </c>
      <c r="B130" s="97" t="s">
        <v>1659</v>
      </c>
      <c r="C130" s="97" t="s">
        <v>1651</v>
      </c>
      <c r="D130" s="76"/>
      <c r="E130" s="77" t="s">
        <v>720</v>
      </c>
      <c r="F130" s="77">
        <v>1</v>
      </c>
      <c r="G130" s="100" t="s">
        <v>1701</v>
      </c>
      <c r="H130" s="75"/>
      <c r="I130" s="75"/>
    </row>
    <row r="131" spans="1:9" ht="13.5" customHeight="1">
      <c r="A131" s="79">
        <v>129</v>
      </c>
      <c r="B131" s="97" t="s">
        <v>1659</v>
      </c>
      <c r="C131" s="97" t="s">
        <v>1677</v>
      </c>
      <c r="D131" s="76"/>
      <c r="E131" s="77" t="s">
        <v>720</v>
      </c>
      <c r="F131" s="77">
        <v>1</v>
      </c>
      <c r="G131" s="100" t="s">
        <v>1701</v>
      </c>
      <c r="H131" s="75"/>
      <c r="I131" s="75"/>
    </row>
    <row r="132" spans="1:9" ht="13.5" customHeight="1">
      <c r="A132" s="79">
        <v>130</v>
      </c>
      <c r="B132" s="97" t="s">
        <v>1666</v>
      </c>
      <c r="C132" s="97" t="s">
        <v>1679</v>
      </c>
      <c r="D132" s="76"/>
      <c r="E132" s="77" t="s">
        <v>720</v>
      </c>
      <c r="F132" s="77">
        <v>1</v>
      </c>
      <c r="G132" s="100" t="s">
        <v>1701</v>
      </c>
      <c r="H132" s="75"/>
      <c r="I132" s="75"/>
    </row>
    <row r="133" spans="1:9" ht="13.5" customHeight="1">
      <c r="A133" s="79">
        <v>131</v>
      </c>
      <c r="B133" s="97" t="s">
        <v>1666</v>
      </c>
      <c r="C133" s="97" t="s">
        <v>1651</v>
      </c>
      <c r="D133" s="76"/>
      <c r="E133" s="77" t="s">
        <v>720</v>
      </c>
      <c r="F133" s="77">
        <v>1</v>
      </c>
      <c r="G133" s="100" t="s">
        <v>1701</v>
      </c>
      <c r="H133" s="75"/>
      <c r="I133" s="75"/>
    </row>
    <row r="134" spans="1:9" ht="13.5" customHeight="1">
      <c r="A134" s="79">
        <v>132</v>
      </c>
      <c r="B134" s="97" t="s">
        <v>1666</v>
      </c>
      <c r="C134" s="97" t="s">
        <v>1677</v>
      </c>
      <c r="D134" s="76"/>
      <c r="E134" s="77" t="s">
        <v>720</v>
      </c>
      <c r="F134" s="77">
        <v>1</v>
      </c>
      <c r="G134" s="100" t="s">
        <v>1701</v>
      </c>
      <c r="H134" s="75"/>
      <c r="I134" s="75"/>
    </row>
    <row r="135" spans="1:9" ht="13.5" customHeight="1">
      <c r="A135" s="79">
        <v>133</v>
      </c>
      <c r="B135" s="97" t="s">
        <v>1665</v>
      </c>
      <c r="C135" s="97" t="s">
        <v>1679</v>
      </c>
      <c r="D135" s="76"/>
      <c r="E135" s="77" t="s">
        <v>720</v>
      </c>
      <c r="F135" s="77">
        <v>1</v>
      </c>
      <c r="G135" s="100" t="s">
        <v>1701</v>
      </c>
      <c r="H135" s="75"/>
      <c r="I135" s="75"/>
    </row>
    <row r="136" spans="1:9" ht="13.5" customHeight="1">
      <c r="A136" s="79">
        <v>134</v>
      </c>
      <c r="B136" s="97" t="s">
        <v>1665</v>
      </c>
      <c r="C136" s="97" t="s">
        <v>1651</v>
      </c>
      <c r="D136" s="76"/>
      <c r="E136" s="77" t="s">
        <v>720</v>
      </c>
      <c r="F136" s="77">
        <v>1</v>
      </c>
      <c r="G136" s="100" t="s">
        <v>1701</v>
      </c>
      <c r="H136" s="75"/>
      <c r="I136" s="75"/>
    </row>
    <row r="137" spans="1:9" ht="13.5" customHeight="1">
      <c r="A137" s="79">
        <v>135</v>
      </c>
      <c r="B137" s="97" t="s">
        <v>1665</v>
      </c>
      <c r="C137" s="97" t="s">
        <v>1677</v>
      </c>
      <c r="D137" s="76"/>
      <c r="E137" s="77" t="s">
        <v>720</v>
      </c>
      <c r="F137" s="77">
        <v>1</v>
      </c>
      <c r="G137" s="100" t="s">
        <v>1701</v>
      </c>
      <c r="H137" s="75"/>
      <c r="I137" s="75"/>
    </row>
    <row r="138" spans="1:9" ht="13.5" customHeight="1">
      <c r="A138" s="79">
        <v>136</v>
      </c>
      <c r="B138" s="97" t="s">
        <v>1680</v>
      </c>
      <c r="C138" s="97" t="s">
        <v>1679</v>
      </c>
      <c r="D138" s="76"/>
      <c r="E138" s="77" t="s">
        <v>720</v>
      </c>
      <c r="F138" s="77">
        <v>1</v>
      </c>
      <c r="G138" s="100" t="s">
        <v>1701</v>
      </c>
      <c r="H138" s="75"/>
      <c r="I138" s="75"/>
    </row>
    <row r="139" spans="1:9" ht="13.5" customHeight="1">
      <c r="A139" s="79">
        <v>137</v>
      </c>
      <c r="B139" s="97" t="s">
        <v>1680</v>
      </c>
      <c r="C139" s="97" t="s">
        <v>1651</v>
      </c>
      <c r="D139" s="76"/>
      <c r="E139" s="77" t="s">
        <v>720</v>
      </c>
      <c r="F139" s="77">
        <v>1</v>
      </c>
      <c r="G139" s="100" t="s">
        <v>1701</v>
      </c>
      <c r="H139" s="75"/>
      <c r="I139" s="75"/>
    </row>
    <row r="140" spans="1:9" ht="13.5" customHeight="1">
      <c r="A140" s="79">
        <v>138</v>
      </c>
      <c r="B140" s="97" t="s">
        <v>1680</v>
      </c>
      <c r="C140" s="97" t="s">
        <v>1677</v>
      </c>
      <c r="D140" s="76"/>
      <c r="E140" s="77" t="s">
        <v>720</v>
      </c>
      <c r="F140" s="77">
        <v>1</v>
      </c>
      <c r="G140" s="100" t="s">
        <v>1701</v>
      </c>
      <c r="H140" s="75"/>
      <c r="I140" s="75"/>
    </row>
    <row r="141" spans="1:9" ht="13.5" customHeight="1">
      <c r="A141" s="79">
        <v>139</v>
      </c>
      <c r="B141" s="97" t="s">
        <v>1681</v>
      </c>
      <c r="C141" s="97" t="s">
        <v>1679</v>
      </c>
      <c r="D141" s="76"/>
      <c r="E141" s="77" t="s">
        <v>720</v>
      </c>
      <c r="F141" s="77">
        <v>1</v>
      </c>
      <c r="G141" s="100" t="s">
        <v>1701</v>
      </c>
      <c r="H141" s="75"/>
      <c r="I141" s="75"/>
    </row>
    <row r="142" spans="1:9" ht="13.5" customHeight="1">
      <c r="A142" s="79">
        <v>140</v>
      </c>
      <c r="B142" s="97" t="s">
        <v>1681</v>
      </c>
      <c r="C142" s="97" t="s">
        <v>1651</v>
      </c>
      <c r="D142" s="76"/>
      <c r="E142" s="77" t="s">
        <v>720</v>
      </c>
      <c r="F142" s="77">
        <v>1</v>
      </c>
      <c r="G142" s="100" t="s">
        <v>1701</v>
      </c>
      <c r="H142" s="75"/>
      <c r="I142" s="75"/>
    </row>
    <row r="143" spans="1:9" ht="13.5" customHeight="1">
      <c r="A143" s="79">
        <v>141</v>
      </c>
      <c r="B143" s="97" t="s">
        <v>1681</v>
      </c>
      <c r="C143" s="97" t="s">
        <v>1677</v>
      </c>
      <c r="D143" s="76"/>
      <c r="E143" s="77" t="s">
        <v>720</v>
      </c>
      <c r="F143" s="77">
        <v>1</v>
      </c>
      <c r="G143" s="100" t="s">
        <v>1701</v>
      </c>
      <c r="H143" s="75"/>
      <c r="I143" s="75"/>
    </row>
    <row r="144" spans="1:9" ht="13.5" customHeight="1">
      <c r="A144" s="79">
        <v>142</v>
      </c>
      <c r="B144" s="97" t="s">
        <v>1682</v>
      </c>
      <c r="C144" s="97" t="s">
        <v>1679</v>
      </c>
      <c r="D144" s="76"/>
      <c r="E144" s="77" t="s">
        <v>720</v>
      </c>
      <c r="F144" s="77">
        <v>1</v>
      </c>
      <c r="G144" s="100" t="s">
        <v>1701</v>
      </c>
      <c r="H144" s="75"/>
      <c r="I144" s="75"/>
    </row>
    <row r="145" spans="1:9" ht="13.5" customHeight="1">
      <c r="A145" s="79">
        <v>143</v>
      </c>
      <c r="B145" s="97" t="s">
        <v>1682</v>
      </c>
      <c r="C145" s="97" t="s">
        <v>1651</v>
      </c>
      <c r="D145" s="76"/>
      <c r="E145" s="77" t="s">
        <v>720</v>
      </c>
      <c r="F145" s="77">
        <v>1</v>
      </c>
      <c r="G145" s="100" t="s">
        <v>1701</v>
      </c>
      <c r="H145" s="75"/>
      <c r="I145" s="75"/>
    </row>
    <row r="146" spans="1:9" ht="13.5" customHeight="1">
      <c r="A146" s="79">
        <v>144</v>
      </c>
      <c r="B146" s="97" t="s">
        <v>1682</v>
      </c>
      <c r="C146" s="97" t="s">
        <v>1677</v>
      </c>
      <c r="D146" s="76"/>
      <c r="E146" s="77" t="s">
        <v>720</v>
      </c>
      <c r="F146" s="77">
        <v>1</v>
      </c>
      <c r="G146" s="100" t="s">
        <v>1701</v>
      </c>
      <c r="H146" s="75"/>
      <c r="I146" s="75"/>
    </row>
    <row r="147" spans="1:9" ht="13.5" customHeight="1">
      <c r="A147" s="79">
        <v>145</v>
      </c>
      <c r="B147" s="98" t="s">
        <v>1683</v>
      </c>
      <c r="C147" s="99" t="s">
        <v>1679</v>
      </c>
      <c r="D147" s="76"/>
      <c r="E147" s="77" t="s">
        <v>720</v>
      </c>
      <c r="F147" s="77">
        <v>1</v>
      </c>
      <c r="G147" s="101" t="s">
        <v>1701</v>
      </c>
      <c r="H147" s="75"/>
      <c r="I147" s="75"/>
    </row>
    <row r="148" spans="1:9" ht="13.5" customHeight="1">
      <c r="A148" s="79">
        <v>146</v>
      </c>
      <c r="B148" s="98" t="s">
        <v>1683</v>
      </c>
      <c r="C148" s="99" t="s">
        <v>1651</v>
      </c>
      <c r="D148" s="76"/>
      <c r="E148" s="77" t="s">
        <v>720</v>
      </c>
      <c r="F148" s="77">
        <v>1</v>
      </c>
      <c r="G148" s="101" t="s">
        <v>1701</v>
      </c>
      <c r="H148" s="75"/>
      <c r="I148" s="75"/>
    </row>
    <row r="149" spans="1:9" ht="13.5" customHeight="1">
      <c r="A149" s="79">
        <v>147</v>
      </c>
      <c r="B149" s="98" t="s">
        <v>1683</v>
      </c>
      <c r="C149" s="99" t="s">
        <v>1677</v>
      </c>
      <c r="D149" s="76"/>
      <c r="E149" s="77" t="s">
        <v>720</v>
      </c>
      <c r="F149" s="77">
        <v>1</v>
      </c>
      <c r="G149" s="101" t="s">
        <v>1701</v>
      </c>
      <c r="H149" s="75"/>
      <c r="I149" s="75"/>
    </row>
    <row r="150" spans="1:9" ht="13.5" customHeight="1">
      <c r="A150" s="79">
        <v>148</v>
      </c>
      <c r="B150" s="98" t="s">
        <v>1684</v>
      </c>
      <c r="C150" s="99" t="s">
        <v>1679</v>
      </c>
      <c r="D150" s="76"/>
      <c r="E150" s="77" t="s">
        <v>720</v>
      </c>
      <c r="F150" s="77">
        <v>1</v>
      </c>
      <c r="G150" s="101" t="s">
        <v>1701</v>
      </c>
      <c r="H150" s="75"/>
      <c r="I150" s="75"/>
    </row>
    <row r="151" spans="1:9" ht="13.5" customHeight="1">
      <c r="A151" s="79">
        <v>149</v>
      </c>
      <c r="B151" s="98" t="s">
        <v>1684</v>
      </c>
      <c r="C151" s="99" t="s">
        <v>1651</v>
      </c>
      <c r="D151" s="78"/>
      <c r="E151" s="11" t="s">
        <v>720</v>
      </c>
      <c r="F151" s="11">
        <v>1</v>
      </c>
      <c r="G151" s="101" t="s">
        <v>1701</v>
      </c>
      <c r="H151" s="68"/>
      <c r="I151" s="68"/>
    </row>
    <row r="152" spans="1:9" ht="13.5" customHeight="1">
      <c r="A152" s="79">
        <v>150</v>
      </c>
      <c r="B152" s="98" t="s">
        <v>1684</v>
      </c>
      <c r="C152" s="99" t="s">
        <v>1677</v>
      </c>
      <c r="D152" s="78"/>
      <c r="E152" s="11" t="s">
        <v>720</v>
      </c>
      <c r="F152" s="11">
        <v>1</v>
      </c>
      <c r="G152" s="101" t="s">
        <v>1701</v>
      </c>
      <c r="H152" s="68"/>
      <c r="I152" s="68"/>
    </row>
    <row r="153" spans="1:9" ht="13.5" customHeight="1">
      <c r="A153" s="79">
        <v>151</v>
      </c>
      <c r="B153" s="98" t="s">
        <v>1667</v>
      </c>
      <c r="C153" s="99" t="s">
        <v>1679</v>
      </c>
      <c r="D153" s="78"/>
      <c r="E153" s="11" t="s">
        <v>720</v>
      </c>
      <c r="F153" s="11">
        <v>1</v>
      </c>
      <c r="G153" s="101" t="s">
        <v>1701</v>
      </c>
      <c r="H153" s="68"/>
      <c r="I153" s="68"/>
    </row>
    <row r="154" spans="1:9" ht="13.5" customHeight="1">
      <c r="A154" s="79">
        <v>152</v>
      </c>
      <c r="B154" s="98" t="s">
        <v>1667</v>
      </c>
      <c r="C154" s="99" t="s">
        <v>1651</v>
      </c>
      <c r="D154" s="78"/>
      <c r="E154" s="11" t="s">
        <v>720</v>
      </c>
      <c r="F154" s="11">
        <v>1</v>
      </c>
      <c r="G154" s="101" t="s">
        <v>1701</v>
      </c>
      <c r="H154" s="68"/>
      <c r="I154" s="68"/>
    </row>
    <row r="155" spans="1:9" ht="13.5" customHeight="1">
      <c r="A155" s="79">
        <v>153</v>
      </c>
      <c r="B155" s="98" t="s">
        <v>1667</v>
      </c>
      <c r="C155" s="99" t="s">
        <v>1677</v>
      </c>
      <c r="D155" s="78"/>
      <c r="E155" s="11" t="s">
        <v>720</v>
      </c>
      <c r="F155" s="11">
        <v>1</v>
      </c>
      <c r="G155" s="101" t="s">
        <v>1701</v>
      </c>
      <c r="H155" s="68"/>
      <c r="I155" s="68"/>
    </row>
    <row r="156" spans="1:9" ht="13.5" customHeight="1">
      <c r="A156" s="79">
        <v>154</v>
      </c>
      <c r="B156" s="98" t="s">
        <v>1668</v>
      </c>
      <c r="C156" s="99" t="s">
        <v>1679</v>
      </c>
      <c r="D156" s="78"/>
      <c r="E156" s="11" t="s">
        <v>720</v>
      </c>
      <c r="F156" s="11">
        <v>1</v>
      </c>
      <c r="G156" s="101" t="s">
        <v>1701</v>
      </c>
      <c r="H156" s="68"/>
      <c r="I156" s="68"/>
    </row>
    <row r="157" spans="1:9" ht="13.5" customHeight="1">
      <c r="A157" s="79">
        <v>155</v>
      </c>
      <c r="B157" s="98" t="s">
        <v>1668</v>
      </c>
      <c r="C157" s="99" t="s">
        <v>1651</v>
      </c>
      <c r="D157" s="78"/>
      <c r="E157" s="11" t="s">
        <v>720</v>
      </c>
      <c r="F157" s="11">
        <v>1</v>
      </c>
      <c r="G157" s="101" t="s">
        <v>1701</v>
      </c>
      <c r="H157" s="68"/>
      <c r="I157" s="68"/>
    </row>
    <row r="158" spans="1:9" ht="13.5" customHeight="1">
      <c r="A158" s="79">
        <v>156</v>
      </c>
      <c r="B158" s="98" t="s">
        <v>1668</v>
      </c>
      <c r="C158" s="99" t="s">
        <v>1677</v>
      </c>
      <c r="D158" s="78"/>
      <c r="E158" s="11" t="s">
        <v>720</v>
      </c>
      <c r="F158" s="11">
        <v>1</v>
      </c>
      <c r="G158" s="101" t="s">
        <v>1701</v>
      </c>
      <c r="H158" s="68"/>
      <c r="I158" s="68"/>
    </row>
    <row r="159" spans="1:9" ht="13.5" customHeight="1">
      <c r="A159" s="79">
        <v>157</v>
      </c>
      <c r="B159" s="98" t="s">
        <v>1678</v>
      </c>
      <c r="C159" s="99" t="s">
        <v>1679</v>
      </c>
      <c r="D159" s="78"/>
      <c r="E159" s="11" t="s">
        <v>720</v>
      </c>
      <c r="F159" s="11">
        <v>1</v>
      </c>
      <c r="G159" s="101" t="s">
        <v>1701</v>
      </c>
      <c r="H159" s="68"/>
      <c r="I159" s="68"/>
    </row>
    <row r="160" spans="1:9" ht="13.5" customHeight="1">
      <c r="A160" s="79">
        <v>158</v>
      </c>
      <c r="B160" s="98" t="s">
        <v>1678</v>
      </c>
      <c r="C160" s="99" t="s">
        <v>1651</v>
      </c>
      <c r="D160" s="78"/>
      <c r="E160" s="11" t="s">
        <v>720</v>
      </c>
      <c r="F160" s="11">
        <v>1</v>
      </c>
      <c r="G160" s="101" t="s">
        <v>1701</v>
      </c>
      <c r="H160" s="68"/>
      <c r="I160" s="68"/>
    </row>
    <row r="161" spans="1:9" ht="13.5" customHeight="1">
      <c r="A161" s="79">
        <v>159</v>
      </c>
      <c r="B161" s="98" t="s">
        <v>1678</v>
      </c>
      <c r="C161" s="99" t="s">
        <v>1677</v>
      </c>
      <c r="D161" s="78"/>
      <c r="E161" s="11" t="s">
        <v>720</v>
      </c>
      <c r="F161" s="11">
        <v>1</v>
      </c>
      <c r="G161" s="101" t="s">
        <v>1701</v>
      </c>
      <c r="H161" s="68"/>
      <c r="I161" s="68"/>
    </row>
    <row r="162" spans="1:9" ht="13.5" customHeight="1">
      <c r="A162" s="79">
        <v>160</v>
      </c>
      <c r="B162" s="98" t="s">
        <v>1685</v>
      </c>
      <c r="C162" s="99" t="s">
        <v>1679</v>
      </c>
      <c r="D162" s="78"/>
      <c r="E162" s="11" t="s">
        <v>720</v>
      </c>
      <c r="F162" s="11">
        <v>1</v>
      </c>
      <c r="G162" s="101" t="s">
        <v>1701</v>
      </c>
      <c r="H162" s="68"/>
      <c r="I162" s="68"/>
    </row>
    <row r="163" spans="1:9" ht="13.5" customHeight="1">
      <c r="A163" s="79">
        <v>161</v>
      </c>
      <c r="B163" s="98" t="s">
        <v>1685</v>
      </c>
      <c r="C163" s="99" t="s">
        <v>1651</v>
      </c>
      <c r="D163" s="78"/>
      <c r="E163" s="11" t="s">
        <v>720</v>
      </c>
      <c r="F163" s="11">
        <v>1</v>
      </c>
      <c r="G163" s="101" t="s">
        <v>1701</v>
      </c>
      <c r="H163" s="68"/>
      <c r="I163" s="68"/>
    </row>
    <row r="164" spans="1:9" ht="13.5" customHeight="1">
      <c r="A164" s="79">
        <v>162</v>
      </c>
      <c r="B164" s="98" t="s">
        <v>1685</v>
      </c>
      <c r="C164" s="99" t="s">
        <v>1677</v>
      </c>
      <c r="D164" s="78"/>
      <c r="E164" s="11" t="s">
        <v>720</v>
      </c>
      <c r="F164" s="11">
        <v>1</v>
      </c>
      <c r="G164" s="101" t="s">
        <v>1701</v>
      </c>
      <c r="H164" s="68"/>
      <c r="I164" s="68"/>
    </row>
    <row r="165" spans="1:9" ht="13.5" customHeight="1">
      <c r="A165" s="79">
        <v>163</v>
      </c>
      <c r="B165" s="98" t="s">
        <v>1686</v>
      </c>
      <c r="C165" s="99" t="s">
        <v>1687</v>
      </c>
      <c r="D165" s="78"/>
      <c r="E165" s="11" t="s">
        <v>720</v>
      </c>
      <c r="F165" s="11">
        <v>1</v>
      </c>
      <c r="G165" s="101" t="s">
        <v>1702</v>
      </c>
      <c r="H165" s="68"/>
      <c r="I165" s="68"/>
    </row>
    <row r="166" spans="1:9" ht="13.5" customHeight="1">
      <c r="A166" s="79">
        <v>164</v>
      </c>
      <c r="B166" s="98" t="s">
        <v>1686</v>
      </c>
      <c r="C166" s="99" t="s">
        <v>1677</v>
      </c>
      <c r="D166" s="78"/>
      <c r="E166" s="11" t="s">
        <v>720</v>
      </c>
      <c r="F166" s="11">
        <v>1</v>
      </c>
      <c r="G166" s="101" t="s">
        <v>1702</v>
      </c>
      <c r="H166" s="68"/>
      <c r="I166" s="68"/>
    </row>
    <row r="167" spans="1:9" ht="13.5" customHeight="1">
      <c r="A167" s="79">
        <v>165</v>
      </c>
      <c r="B167" s="98" t="s">
        <v>1686</v>
      </c>
      <c r="C167" s="99" t="s">
        <v>1688</v>
      </c>
      <c r="D167" s="78"/>
      <c r="E167" s="11" t="s">
        <v>720</v>
      </c>
      <c r="F167" s="11">
        <v>1</v>
      </c>
      <c r="G167" s="101" t="s">
        <v>1702</v>
      </c>
      <c r="H167" s="68"/>
      <c r="I167" s="68"/>
    </row>
    <row r="168" spans="1:9" ht="13.5" customHeight="1">
      <c r="A168" s="79">
        <v>166</v>
      </c>
      <c r="B168" s="98" t="s">
        <v>1686</v>
      </c>
      <c r="C168" s="99" t="s">
        <v>1689</v>
      </c>
      <c r="D168" s="78"/>
      <c r="E168" s="11" t="s">
        <v>720</v>
      </c>
      <c r="F168" s="11">
        <v>1</v>
      </c>
      <c r="G168" s="101" t="s">
        <v>1702</v>
      </c>
      <c r="H168" s="68"/>
      <c r="I168" s="68"/>
    </row>
    <row r="169" spans="1:9" ht="13.5" customHeight="1">
      <c r="A169" s="79">
        <v>167</v>
      </c>
      <c r="B169" s="98" t="s">
        <v>1686</v>
      </c>
      <c r="C169" s="99" t="s">
        <v>1651</v>
      </c>
      <c r="D169" s="78"/>
      <c r="E169" s="11" t="s">
        <v>720</v>
      </c>
      <c r="F169" s="11">
        <v>1</v>
      </c>
      <c r="G169" s="101" t="s">
        <v>1702</v>
      </c>
      <c r="H169" s="68"/>
      <c r="I169" s="68"/>
    </row>
    <row r="170" spans="1:9" ht="13.5" customHeight="1">
      <c r="A170" s="79">
        <v>168</v>
      </c>
      <c r="B170" s="98" t="s">
        <v>1686</v>
      </c>
      <c r="C170" s="99" t="s">
        <v>1652</v>
      </c>
      <c r="D170" s="78"/>
      <c r="E170" s="11" t="s">
        <v>720</v>
      </c>
      <c r="F170" s="11">
        <v>1</v>
      </c>
      <c r="G170" s="101" t="s">
        <v>1702</v>
      </c>
      <c r="H170" s="68"/>
      <c r="I170" s="68"/>
    </row>
    <row r="171" spans="1:9" ht="13.5" customHeight="1">
      <c r="A171" s="79">
        <v>169</v>
      </c>
      <c r="B171" s="98" t="s">
        <v>1690</v>
      </c>
      <c r="C171" s="99" t="s">
        <v>1687</v>
      </c>
      <c r="D171" s="78"/>
      <c r="E171" s="11" t="s">
        <v>720</v>
      </c>
      <c r="F171" s="11">
        <v>1</v>
      </c>
      <c r="G171" s="101" t="s">
        <v>1702</v>
      </c>
      <c r="H171" s="68"/>
      <c r="I171" s="68"/>
    </row>
    <row r="172" spans="1:9" ht="13.5" customHeight="1">
      <c r="A172" s="79">
        <v>170</v>
      </c>
      <c r="B172" s="98" t="s">
        <v>1690</v>
      </c>
      <c r="C172" s="99" t="s">
        <v>1677</v>
      </c>
      <c r="D172" s="78"/>
      <c r="E172" s="11" t="s">
        <v>720</v>
      </c>
      <c r="F172" s="11">
        <v>1</v>
      </c>
      <c r="G172" s="101" t="s">
        <v>1702</v>
      </c>
      <c r="H172" s="68"/>
      <c r="I172" s="68"/>
    </row>
    <row r="173" spans="1:9" ht="13.5" customHeight="1">
      <c r="A173" s="79">
        <v>171</v>
      </c>
      <c r="B173" s="98" t="s">
        <v>1690</v>
      </c>
      <c r="C173" s="99" t="s">
        <v>1688</v>
      </c>
      <c r="D173" s="78"/>
      <c r="E173" s="11" t="s">
        <v>720</v>
      </c>
      <c r="F173" s="11">
        <v>1</v>
      </c>
      <c r="G173" s="101" t="s">
        <v>1702</v>
      </c>
      <c r="H173" s="68"/>
      <c r="I173" s="68"/>
    </row>
    <row r="174" spans="1:9" ht="13.5" customHeight="1">
      <c r="A174" s="79">
        <v>172</v>
      </c>
      <c r="B174" s="98" t="s">
        <v>1690</v>
      </c>
      <c r="C174" s="99" t="s">
        <v>1689</v>
      </c>
      <c r="D174" s="78"/>
      <c r="E174" s="11" t="s">
        <v>720</v>
      </c>
      <c r="F174" s="11">
        <v>1</v>
      </c>
      <c r="G174" s="101" t="s">
        <v>1702</v>
      </c>
      <c r="H174" s="68"/>
      <c r="I174" s="68"/>
    </row>
    <row r="175" spans="1:9" ht="13.5" customHeight="1">
      <c r="A175" s="79">
        <v>173</v>
      </c>
      <c r="B175" s="98" t="s">
        <v>1690</v>
      </c>
      <c r="C175" s="99" t="s">
        <v>1651</v>
      </c>
      <c r="D175" s="78"/>
      <c r="E175" s="11" t="s">
        <v>720</v>
      </c>
      <c r="F175" s="11">
        <v>1</v>
      </c>
      <c r="G175" s="101" t="s">
        <v>1702</v>
      </c>
      <c r="H175" s="68"/>
      <c r="I175" s="68"/>
    </row>
    <row r="176" spans="1:9" ht="13.5" customHeight="1">
      <c r="A176" s="79">
        <v>174</v>
      </c>
      <c r="B176" s="98" t="s">
        <v>1690</v>
      </c>
      <c r="C176" s="99" t="s">
        <v>1652</v>
      </c>
      <c r="D176" s="78"/>
      <c r="E176" s="11" t="s">
        <v>720</v>
      </c>
      <c r="F176" s="11">
        <v>1</v>
      </c>
      <c r="G176" s="101" t="s">
        <v>1702</v>
      </c>
      <c r="H176" s="68"/>
      <c r="I176" s="68"/>
    </row>
    <row r="177" spans="1:9" ht="13.5" customHeight="1">
      <c r="A177" s="79">
        <v>175</v>
      </c>
      <c r="B177" s="98" t="s">
        <v>1660</v>
      </c>
      <c r="C177" s="99" t="s">
        <v>1687</v>
      </c>
      <c r="D177" s="78"/>
      <c r="E177" s="11" t="s">
        <v>720</v>
      </c>
      <c r="F177" s="11">
        <v>1</v>
      </c>
      <c r="G177" s="101" t="s">
        <v>1702</v>
      </c>
      <c r="H177" s="68"/>
      <c r="I177" s="68"/>
    </row>
    <row r="178" spans="1:9" ht="13.5" customHeight="1">
      <c r="A178" s="79">
        <v>176</v>
      </c>
      <c r="B178" s="98" t="s">
        <v>1660</v>
      </c>
      <c r="C178" s="99" t="s">
        <v>1677</v>
      </c>
      <c r="D178" s="78"/>
      <c r="E178" s="11" t="s">
        <v>720</v>
      </c>
      <c r="F178" s="11">
        <v>1</v>
      </c>
      <c r="G178" s="101" t="s">
        <v>1702</v>
      </c>
      <c r="H178" s="68"/>
      <c r="I178" s="68"/>
    </row>
    <row r="179" spans="1:9" ht="13.5" customHeight="1">
      <c r="A179" s="79">
        <v>177</v>
      </c>
      <c r="B179" s="98" t="s">
        <v>1660</v>
      </c>
      <c r="C179" s="99" t="s">
        <v>1688</v>
      </c>
      <c r="D179" s="78"/>
      <c r="E179" s="11" t="s">
        <v>720</v>
      </c>
      <c r="F179" s="11">
        <v>1</v>
      </c>
      <c r="G179" s="101" t="s">
        <v>1702</v>
      </c>
      <c r="H179" s="68"/>
      <c r="I179" s="68"/>
    </row>
    <row r="180" spans="1:9" ht="13.5" customHeight="1">
      <c r="A180" s="79">
        <v>178</v>
      </c>
      <c r="B180" s="98" t="s">
        <v>1660</v>
      </c>
      <c r="C180" s="99" t="s">
        <v>1689</v>
      </c>
      <c r="D180" s="78"/>
      <c r="E180" s="11" t="s">
        <v>720</v>
      </c>
      <c r="F180" s="11">
        <v>1</v>
      </c>
      <c r="G180" s="101" t="s">
        <v>1702</v>
      </c>
      <c r="H180" s="68"/>
      <c r="I180" s="68"/>
    </row>
    <row r="181" spans="1:9" ht="13.5" customHeight="1">
      <c r="A181" s="79">
        <v>179</v>
      </c>
      <c r="B181" s="98" t="s">
        <v>1660</v>
      </c>
      <c r="C181" s="99" t="s">
        <v>1651</v>
      </c>
      <c r="D181" s="78"/>
      <c r="E181" s="11" t="s">
        <v>720</v>
      </c>
      <c r="F181" s="11">
        <v>1</v>
      </c>
      <c r="G181" s="101" t="s">
        <v>1702</v>
      </c>
      <c r="H181" s="68"/>
      <c r="I181" s="68"/>
    </row>
    <row r="182" spans="1:9" ht="13.5" customHeight="1">
      <c r="A182" s="79">
        <v>180</v>
      </c>
      <c r="B182" s="98" t="s">
        <v>1660</v>
      </c>
      <c r="C182" s="99" t="s">
        <v>1652</v>
      </c>
      <c r="D182" s="78"/>
      <c r="E182" s="11" t="s">
        <v>720</v>
      </c>
      <c r="F182" s="11">
        <v>1</v>
      </c>
      <c r="G182" s="101" t="s">
        <v>1702</v>
      </c>
      <c r="H182" s="68"/>
      <c r="I182" s="68"/>
    </row>
    <row r="183" spans="1:9" ht="13.5" customHeight="1">
      <c r="A183" s="79">
        <v>181</v>
      </c>
      <c r="B183" s="98" t="s">
        <v>1691</v>
      </c>
      <c r="C183" s="99" t="s">
        <v>1687</v>
      </c>
      <c r="D183" s="78"/>
      <c r="E183" s="11" t="s">
        <v>720</v>
      </c>
      <c r="F183" s="11">
        <v>1</v>
      </c>
      <c r="G183" s="101" t="s">
        <v>1702</v>
      </c>
      <c r="H183" s="68"/>
      <c r="I183" s="68"/>
    </row>
    <row r="184" spans="1:9" ht="13.5" customHeight="1">
      <c r="A184" s="79">
        <v>182</v>
      </c>
      <c r="B184" s="98" t="s">
        <v>1691</v>
      </c>
      <c r="C184" s="99" t="s">
        <v>1677</v>
      </c>
      <c r="D184" s="78"/>
      <c r="E184" s="11" t="s">
        <v>720</v>
      </c>
      <c r="F184" s="11">
        <v>1</v>
      </c>
      <c r="G184" s="101" t="s">
        <v>1702</v>
      </c>
      <c r="H184" s="68"/>
      <c r="I184" s="68"/>
    </row>
    <row r="185" spans="1:9" ht="13.5" customHeight="1">
      <c r="A185" s="79">
        <v>183</v>
      </c>
      <c r="B185" s="98" t="s">
        <v>1691</v>
      </c>
      <c r="C185" s="99" t="s">
        <v>1688</v>
      </c>
      <c r="D185" s="78"/>
      <c r="E185" s="11" t="s">
        <v>720</v>
      </c>
      <c r="F185" s="11">
        <v>1</v>
      </c>
      <c r="G185" s="101" t="s">
        <v>1702</v>
      </c>
      <c r="H185" s="68"/>
      <c r="I185" s="68"/>
    </row>
    <row r="186" spans="1:9" ht="13.5" customHeight="1">
      <c r="A186" s="79">
        <v>184</v>
      </c>
      <c r="B186" s="98" t="s">
        <v>1691</v>
      </c>
      <c r="C186" s="99" t="s">
        <v>1689</v>
      </c>
      <c r="D186" s="78"/>
      <c r="E186" s="11" t="s">
        <v>720</v>
      </c>
      <c r="F186" s="11">
        <v>1</v>
      </c>
      <c r="G186" s="101" t="s">
        <v>1702</v>
      </c>
      <c r="H186" s="68"/>
      <c r="I186" s="68"/>
    </row>
    <row r="187" spans="1:9" ht="13.5" customHeight="1">
      <c r="A187" s="79">
        <v>185</v>
      </c>
      <c r="B187" s="98" t="s">
        <v>1691</v>
      </c>
      <c r="C187" s="99" t="s">
        <v>1651</v>
      </c>
      <c r="D187" s="78"/>
      <c r="E187" s="11" t="s">
        <v>720</v>
      </c>
      <c r="F187" s="11">
        <v>1</v>
      </c>
      <c r="G187" s="101" t="s">
        <v>1702</v>
      </c>
      <c r="H187" s="68"/>
      <c r="I187" s="68"/>
    </row>
    <row r="188" spans="1:9" ht="13.5" customHeight="1">
      <c r="A188" s="79">
        <v>186</v>
      </c>
      <c r="B188" s="98" t="s">
        <v>1691</v>
      </c>
      <c r="C188" s="99" t="s">
        <v>1652</v>
      </c>
      <c r="D188" s="78"/>
      <c r="E188" s="11" t="s">
        <v>720</v>
      </c>
      <c r="F188" s="11">
        <v>1</v>
      </c>
      <c r="G188" s="101" t="s">
        <v>1702</v>
      </c>
      <c r="H188" s="68"/>
      <c r="I188" s="68"/>
    </row>
    <row r="189" spans="1:9" ht="13.5" customHeight="1">
      <c r="A189" s="79">
        <v>187</v>
      </c>
      <c r="B189" s="98" t="s">
        <v>1692</v>
      </c>
      <c r="C189" s="99" t="s">
        <v>1687</v>
      </c>
      <c r="D189" s="78"/>
      <c r="E189" s="11" t="s">
        <v>720</v>
      </c>
      <c r="F189" s="11">
        <v>1</v>
      </c>
      <c r="G189" s="101" t="s">
        <v>1702</v>
      </c>
      <c r="H189" s="68"/>
      <c r="I189" s="68"/>
    </row>
    <row r="190" spans="1:9" ht="13.5" customHeight="1">
      <c r="A190" s="79">
        <v>188</v>
      </c>
      <c r="B190" s="98" t="s">
        <v>1692</v>
      </c>
      <c r="C190" s="99" t="s">
        <v>1677</v>
      </c>
      <c r="D190" s="78"/>
      <c r="E190" s="11" t="s">
        <v>720</v>
      </c>
      <c r="F190" s="11">
        <v>1</v>
      </c>
      <c r="G190" s="101" t="s">
        <v>1702</v>
      </c>
      <c r="H190" s="68"/>
      <c r="I190" s="68"/>
    </row>
    <row r="191" spans="1:9" ht="13.5" customHeight="1">
      <c r="A191" s="79">
        <v>189</v>
      </c>
      <c r="B191" s="98" t="s">
        <v>1692</v>
      </c>
      <c r="C191" s="99" t="s">
        <v>1688</v>
      </c>
      <c r="D191" s="78"/>
      <c r="E191" s="11" t="s">
        <v>720</v>
      </c>
      <c r="F191" s="11">
        <v>1</v>
      </c>
      <c r="G191" s="101" t="s">
        <v>1702</v>
      </c>
      <c r="H191" s="68"/>
      <c r="I191" s="68"/>
    </row>
    <row r="192" spans="1:9" ht="13.5" customHeight="1">
      <c r="A192" s="79">
        <v>190</v>
      </c>
      <c r="B192" s="98" t="s">
        <v>1692</v>
      </c>
      <c r="C192" s="99" t="s">
        <v>1689</v>
      </c>
      <c r="D192" s="78"/>
      <c r="E192" s="11" t="s">
        <v>720</v>
      </c>
      <c r="F192" s="11">
        <v>1</v>
      </c>
      <c r="G192" s="101" t="s">
        <v>1702</v>
      </c>
      <c r="H192" s="68"/>
      <c r="I192" s="68"/>
    </row>
    <row r="193" spans="1:9" ht="13.5" customHeight="1">
      <c r="A193" s="79">
        <v>191</v>
      </c>
      <c r="B193" s="98" t="s">
        <v>1692</v>
      </c>
      <c r="C193" s="99" t="s">
        <v>1651</v>
      </c>
      <c r="D193" s="78"/>
      <c r="E193" s="11" t="s">
        <v>720</v>
      </c>
      <c r="F193" s="11">
        <v>1</v>
      </c>
      <c r="G193" s="101" t="s">
        <v>1702</v>
      </c>
      <c r="H193" s="68"/>
      <c r="I193" s="68"/>
    </row>
    <row r="194" spans="1:9" ht="13.5" customHeight="1">
      <c r="A194" s="79">
        <v>192</v>
      </c>
      <c r="B194" s="98" t="s">
        <v>1692</v>
      </c>
      <c r="C194" s="99" t="s">
        <v>1652</v>
      </c>
      <c r="D194" s="78"/>
      <c r="E194" s="11" t="s">
        <v>720</v>
      </c>
      <c r="F194" s="11">
        <v>1</v>
      </c>
      <c r="G194" s="101" t="s">
        <v>1702</v>
      </c>
      <c r="H194" s="68"/>
      <c r="I194" s="68"/>
    </row>
    <row r="195" spans="1:9" ht="13.5" customHeight="1">
      <c r="A195" s="79">
        <v>193</v>
      </c>
      <c r="B195" s="98" t="s">
        <v>1693</v>
      </c>
      <c r="C195" s="99" t="s">
        <v>1687</v>
      </c>
      <c r="D195" s="78"/>
      <c r="E195" s="11" t="s">
        <v>720</v>
      </c>
      <c r="F195" s="11">
        <v>1</v>
      </c>
      <c r="G195" s="101" t="s">
        <v>1702</v>
      </c>
      <c r="H195" s="68"/>
      <c r="I195" s="68"/>
    </row>
    <row r="196" spans="1:9" ht="13.5" customHeight="1">
      <c r="A196" s="79">
        <v>194</v>
      </c>
      <c r="B196" s="98" t="s">
        <v>1693</v>
      </c>
      <c r="C196" s="99" t="s">
        <v>1677</v>
      </c>
      <c r="D196" s="78"/>
      <c r="E196" s="11" t="s">
        <v>720</v>
      </c>
      <c r="F196" s="11">
        <v>1</v>
      </c>
      <c r="G196" s="101" t="s">
        <v>1702</v>
      </c>
      <c r="H196" s="68"/>
      <c r="I196" s="68"/>
    </row>
    <row r="197" spans="1:9" ht="13.5" customHeight="1">
      <c r="A197" s="79">
        <v>195</v>
      </c>
      <c r="B197" s="98" t="s">
        <v>1693</v>
      </c>
      <c r="C197" s="99" t="s">
        <v>1688</v>
      </c>
      <c r="D197" s="78"/>
      <c r="E197" s="11" t="s">
        <v>720</v>
      </c>
      <c r="F197" s="11">
        <v>1</v>
      </c>
      <c r="G197" s="101" t="s">
        <v>1702</v>
      </c>
      <c r="H197" s="68"/>
      <c r="I197" s="68"/>
    </row>
    <row r="198" spans="1:9" ht="13.5" customHeight="1">
      <c r="A198" s="79">
        <v>196</v>
      </c>
      <c r="B198" s="98" t="s">
        <v>1693</v>
      </c>
      <c r="C198" s="99" t="s">
        <v>1689</v>
      </c>
      <c r="D198" s="78"/>
      <c r="E198" s="11" t="s">
        <v>720</v>
      </c>
      <c r="F198" s="11">
        <v>1</v>
      </c>
      <c r="G198" s="101" t="s">
        <v>1702</v>
      </c>
      <c r="H198" s="68"/>
      <c r="I198" s="68"/>
    </row>
    <row r="199" spans="1:9" ht="13.5" customHeight="1">
      <c r="A199" s="79">
        <v>197</v>
      </c>
      <c r="B199" s="98" t="s">
        <v>1693</v>
      </c>
      <c r="C199" s="99" t="s">
        <v>1651</v>
      </c>
      <c r="D199" s="78"/>
      <c r="E199" s="11" t="s">
        <v>720</v>
      </c>
      <c r="F199" s="11">
        <v>1</v>
      </c>
      <c r="G199" s="101" t="s">
        <v>1702</v>
      </c>
      <c r="H199" s="68"/>
      <c r="I199" s="68"/>
    </row>
    <row r="200" spans="1:9" ht="13.5" customHeight="1">
      <c r="A200" s="79">
        <v>198</v>
      </c>
      <c r="B200" s="98" t="s">
        <v>1693</v>
      </c>
      <c r="C200" s="99" t="s">
        <v>1652</v>
      </c>
      <c r="D200" s="78"/>
      <c r="E200" s="11" t="s">
        <v>720</v>
      </c>
      <c r="F200" s="11">
        <v>1</v>
      </c>
      <c r="G200" s="101" t="s">
        <v>1702</v>
      </c>
      <c r="H200" s="68"/>
      <c r="I200" s="68"/>
    </row>
    <row r="201" spans="1:9" ht="13.5" customHeight="1">
      <c r="A201" s="79">
        <v>199</v>
      </c>
      <c r="B201" s="98" t="s">
        <v>1694</v>
      </c>
      <c r="C201" s="99" t="s">
        <v>1687</v>
      </c>
      <c r="D201" s="78"/>
      <c r="E201" s="11" t="s">
        <v>720</v>
      </c>
      <c r="F201" s="11">
        <v>1</v>
      </c>
      <c r="G201" s="101" t="s">
        <v>1702</v>
      </c>
      <c r="H201" s="68"/>
      <c r="I201" s="68"/>
    </row>
    <row r="202" spans="1:9" ht="13.5" customHeight="1">
      <c r="A202" s="79">
        <v>200</v>
      </c>
      <c r="B202" s="98" t="s">
        <v>1694</v>
      </c>
      <c r="C202" s="99" t="s">
        <v>1677</v>
      </c>
      <c r="D202" s="78"/>
      <c r="E202" s="11" t="s">
        <v>720</v>
      </c>
      <c r="F202" s="11">
        <v>1</v>
      </c>
      <c r="G202" s="101" t="s">
        <v>1702</v>
      </c>
      <c r="H202" s="68"/>
      <c r="I202" s="68"/>
    </row>
    <row r="203" spans="1:9" ht="13.5" customHeight="1">
      <c r="A203" s="79">
        <v>201</v>
      </c>
      <c r="B203" s="98" t="s">
        <v>1694</v>
      </c>
      <c r="C203" s="99" t="s">
        <v>1688</v>
      </c>
      <c r="D203" s="78"/>
      <c r="E203" s="11" t="s">
        <v>720</v>
      </c>
      <c r="F203" s="11">
        <v>1</v>
      </c>
      <c r="G203" s="101" t="s">
        <v>1702</v>
      </c>
      <c r="H203" s="68"/>
      <c r="I203" s="68"/>
    </row>
    <row r="204" spans="1:9" ht="13.5" customHeight="1">
      <c r="A204" s="79">
        <v>202</v>
      </c>
      <c r="B204" s="98" t="s">
        <v>1694</v>
      </c>
      <c r="C204" s="99" t="s">
        <v>1689</v>
      </c>
      <c r="D204" s="78"/>
      <c r="E204" s="11" t="s">
        <v>720</v>
      </c>
      <c r="F204" s="11">
        <v>1</v>
      </c>
      <c r="G204" s="101" t="s">
        <v>1702</v>
      </c>
      <c r="H204" s="68"/>
      <c r="I204" s="68"/>
    </row>
    <row r="205" spans="1:9" ht="13.5" customHeight="1">
      <c r="A205" s="79">
        <v>203</v>
      </c>
      <c r="B205" s="98" t="s">
        <v>1694</v>
      </c>
      <c r="C205" s="99" t="s">
        <v>1651</v>
      </c>
      <c r="D205" s="78"/>
      <c r="E205" s="11" t="s">
        <v>720</v>
      </c>
      <c r="F205" s="11">
        <v>1</v>
      </c>
      <c r="G205" s="101" t="s">
        <v>1702</v>
      </c>
      <c r="H205" s="68"/>
      <c r="I205" s="68"/>
    </row>
    <row r="206" spans="1:9" ht="13.5" customHeight="1">
      <c r="A206" s="79">
        <v>204</v>
      </c>
      <c r="B206" s="98" t="s">
        <v>1694</v>
      </c>
      <c r="C206" s="99" t="s">
        <v>1652</v>
      </c>
      <c r="D206" s="78"/>
      <c r="E206" s="11" t="s">
        <v>720</v>
      </c>
      <c r="F206" s="11">
        <v>1</v>
      </c>
      <c r="G206" s="101" t="s">
        <v>1702</v>
      </c>
      <c r="H206" s="68"/>
      <c r="I206" s="68"/>
    </row>
    <row r="207" spans="1:9" ht="13.5" customHeight="1">
      <c r="A207" s="79">
        <v>205</v>
      </c>
      <c r="B207" s="98" t="s">
        <v>1695</v>
      </c>
      <c r="C207" s="99" t="s">
        <v>1687</v>
      </c>
      <c r="D207" s="78"/>
      <c r="E207" s="11" t="s">
        <v>720</v>
      </c>
      <c r="F207" s="11">
        <v>1</v>
      </c>
      <c r="G207" s="101" t="s">
        <v>1702</v>
      </c>
      <c r="H207" s="68"/>
      <c r="I207" s="68"/>
    </row>
    <row r="208" spans="1:9" ht="13.5" customHeight="1">
      <c r="A208" s="79">
        <v>206</v>
      </c>
      <c r="B208" s="98" t="s">
        <v>1695</v>
      </c>
      <c r="C208" s="99" t="s">
        <v>1677</v>
      </c>
      <c r="D208" s="78"/>
      <c r="E208" s="11" t="s">
        <v>720</v>
      </c>
      <c r="F208" s="11">
        <v>1</v>
      </c>
      <c r="G208" s="101" t="s">
        <v>1702</v>
      </c>
      <c r="H208" s="68"/>
      <c r="I208" s="68"/>
    </row>
    <row r="209" spans="1:9" ht="13.5" customHeight="1">
      <c r="A209" s="79">
        <v>207</v>
      </c>
      <c r="B209" s="98" t="s">
        <v>1695</v>
      </c>
      <c r="C209" s="99" t="s">
        <v>1688</v>
      </c>
      <c r="D209" s="78"/>
      <c r="E209" s="11" t="s">
        <v>720</v>
      </c>
      <c r="F209" s="11">
        <v>1</v>
      </c>
      <c r="G209" s="101" t="s">
        <v>1702</v>
      </c>
      <c r="H209" s="68"/>
      <c r="I209" s="68"/>
    </row>
    <row r="210" spans="1:9" ht="13.5" customHeight="1">
      <c r="A210" s="79">
        <v>208</v>
      </c>
      <c r="B210" s="98" t="s">
        <v>1695</v>
      </c>
      <c r="C210" s="99" t="s">
        <v>1689</v>
      </c>
      <c r="D210" s="78"/>
      <c r="E210" s="11" t="s">
        <v>720</v>
      </c>
      <c r="F210" s="11">
        <v>1</v>
      </c>
      <c r="G210" s="101" t="s">
        <v>1702</v>
      </c>
      <c r="H210" s="68"/>
      <c r="I210" s="68"/>
    </row>
    <row r="211" spans="1:9" ht="13.5" customHeight="1">
      <c r="A211" s="79">
        <v>209</v>
      </c>
      <c r="B211" s="98" t="s">
        <v>1695</v>
      </c>
      <c r="C211" s="99" t="s">
        <v>1651</v>
      </c>
      <c r="D211" s="78"/>
      <c r="E211" s="11" t="s">
        <v>720</v>
      </c>
      <c r="F211" s="11">
        <v>1</v>
      </c>
      <c r="G211" s="101" t="s">
        <v>1702</v>
      </c>
      <c r="H211" s="68"/>
      <c r="I211" s="68"/>
    </row>
    <row r="212" spans="1:9" ht="13.5" customHeight="1">
      <c r="A212" s="79">
        <v>210</v>
      </c>
      <c r="B212" s="98" t="s">
        <v>1695</v>
      </c>
      <c r="C212" s="99" t="s">
        <v>1652</v>
      </c>
      <c r="D212" s="78"/>
      <c r="E212" s="11" t="s">
        <v>720</v>
      </c>
      <c r="F212" s="11">
        <v>1</v>
      </c>
      <c r="G212" s="101" t="s">
        <v>1702</v>
      </c>
      <c r="H212" s="68"/>
      <c r="I212" s="68"/>
    </row>
    <row r="213" spans="1:9" ht="13.5" customHeight="1">
      <c r="A213" s="79">
        <v>211</v>
      </c>
      <c r="B213" s="98" t="s">
        <v>1696</v>
      </c>
      <c r="C213" s="99" t="s">
        <v>1687</v>
      </c>
      <c r="D213" s="78"/>
      <c r="E213" s="11" t="s">
        <v>720</v>
      </c>
      <c r="F213" s="11">
        <v>1</v>
      </c>
      <c r="G213" s="101" t="s">
        <v>1702</v>
      </c>
      <c r="H213" s="68"/>
      <c r="I213" s="68"/>
    </row>
    <row r="214" spans="1:9" ht="13.5" customHeight="1">
      <c r="A214" s="79">
        <v>212</v>
      </c>
      <c r="B214" s="98" t="s">
        <v>1696</v>
      </c>
      <c r="C214" s="99" t="s">
        <v>1677</v>
      </c>
      <c r="D214" s="78"/>
      <c r="E214" s="11" t="s">
        <v>720</v>
      </c>
      <c r="F214" s="11">
        <v>1</v>
      </c>
      <c r="G214" s="101" t="s">
        <v>1702</v>
      </c>
      <c r="H214" s="68"/>
      <c r="I214" s="68"/>
    </row>
    <row r="215" spans="1:9" ht="13.5" customHeight="1">
      <c r="A215" s="79">
        <v>213</v>
      </c>
      <c r="B215" s="98" t="s">
        <v>1696</v>
      </c>
      <c r="C215" s="99" t="s">
        <v>1688</v>
      </c>
      <c r="D215" s="78"/>
      <c r="E215" s="11" t="s">
        <v>720</v>
      </c>
      <c r="F215" s="11">
        <v>1</v>
      </c>
      <c r="G215" s="101" t="s">
        <v>1702</v>
      </c>
      <c r="H215" s="68"/>
      <c r="I215" s="68"/>
    </row>
    <row r="216" spans="1:9" ht="13.5" customHeight="1">
      <c r="A216" s="79">
        <v>214</v>
      </c>
      <c r="B216" s="98" t="s">
        <v>1696</v>
      </c>
      <c r="C216" s="99" t="s">
        <v>1689</v>
      </c>
      <c r="D216" s="78"/>
      <c r="E216" s="11" t="s">
        <v>720</v>
      </c>
      <c r="F216" s="11">
        <v>1</v>
      </c>
      <c r="G216" s="101" t="s">
        <v>1702</v>
      </c>
      <c r="H216" s="68"/>
      <c r="I216" s="68"/>
    </row>
    <row r="217" spans="1:9" ht="13.5" customHeight="1">
      <c r="A217" s="79">
        <v>215</v>
      </c>
      <c r="B217" s="98" t="s">
        <v>1696</v>
      </c>
      <c r="C217" s="99" t="s">
        <v>1651</v>
      </c>
      <c r="D217" s="78"/>
      <c r="E217" s="11" t="s">
        <v>720</v>
      </c>
      <c r="F217" s="11">
        <v>1</v>
      </c>
      <c r="G217" s="101" t="s">
        <v>1702</v>
      </c>
      <c r="H217" s="68"/>
      <c r="I217" s="68"/>
    </row>
    <row r="218" spans="1:9" ht="13.5" customHeight="1">
      <c r="A218" s="79">
        <v>216</v>
      </c>
      <c r="B218" s="98" t="s">
        <v>1696</v>
      </c>
      <c r="C218" s="99" t="s">
        <v>1652</v>
      </c>
      <c r="D218" s="78"/>
      <c r="E218" s="11" t="s">
        <v>720</v>
      </c>
      <c r="F218" s="11">
        <v>1</v>
      </c>
      <c r="G218" s="101" t="s">
        <v>1702</v>
      </c>
      <c r="H218" s="68"/>
      <c r="I218" s="68"/>
    </row>
    <row r="219" spans="1:9" ht="13.5" customHeight="1">
      <c r="A219" s="79">
        <v>217</v>
      </c>
      <c r="B219" s="98" t="s">
        <v>1697</v>
      </c>
      <c r="C219" s="99" t="s">
        <v>1687</v>
      </c>
      <c r="D219" s="78"/>
      <c r="E219" s="11" t="s">
        <v>720</v>
      </c>
      <c r="F219" s="11">
        <v>1</v>
      </c>
      <c r="G219" s="101" t="s">
        <v>1702</v>
      </c>
      <c r="H219" s="68"/>
      <c r="I219" s="68"/>
    </row>
    <row r="220" spans="1:9" ht="13.5" customHeight="1">
      <c r="A220" s="79">
        <v>218</v>
      </c>
      <c r="B220" s="98" t="s">
        <v>1697</v>
      </c>
      <c r="C220" s="99" t="s">
        <v>1677</v>
      </c>
      <c r="D220" s="78"/>
      <c r="E220" s="11" t="s">
        <v>720</v>
      </c>
      <c r="F220" s="11">
        <v>1</v>
      </c>
      <c r="G220" s="101" t="s">
        <v>1702</v>
      </c>
      <c r="H220" s="68"/>
      <c r="I220" s="68"/>
    </row>
    <row r="221" spans="1:9" ht="13.5" customHeight="1">
      <c r="A221" s="79">
        <v>219</v>
      </c>
      <c r="B221" s="98" t="s">
        <v>1697</v>
      </c>
      <c r="C221" s="99" t="s">
        <v>1688</v>
      </c>
      <c r="D221" s="78"/>
      <c r="E221" s="11" t="s">
        <v>720</v>
      </c>
      <c r="F221" s="11">
        <v>1</v>
      </c>
      <c r="G221" s="101" t="s">
        <v>1702</v>
      </c>
      <c r="H221" s="68"/>
      <c r="I221" s="68"/>
    </row>
    <row r="222" spans="1:9" ht="13.5" customHeight="1">
      <c r="A222" s="79">
        <v>220</v>
      </c>
      <c r="B222" s="98" t="s">
        <v>1697</v>
      </c>
      <c r="C222" s="99" t="s">
        <v>1689</v>
      </c>
      <c r="D222" s="78"/>
      <c r="E222" s="11" t="s">
        <v>720</v>
      </c>
      <c r="F222" s="11">
        <v>1</v>
      </c>
      <c r="G222" s="101" t="s">
        <v>1702</v>
      </c>
      <c r="H222" s="68"/>
      <c r="I222" s="68"/>
    </row>
    <row r="223" spans="1:9" ht="13.5" customHeight="1">
      <c r="A223" s="79">
        <v>221</v>
      </c>
      <c r="B223" s="98" t="s">
        <v>1697</v>
      </c>
      <c r="C223" s="99" t="s">
        <v>1651</v>
      </c>
      <c r="D223" s="78"/>
      <c r="E223" s="11" t="s">
        <v>720</v>
      </c>
      <c r="F223" s="11">
        <v>1</v>
      </c>
      <c r="G223" s="101" t="s">
        <v>1702</v>
      </c>
      <c r="H223" s="68"/>
      <c r="I223" s="68"/>
    </row>
    <row r="224" spans="1:9" ht="13.5" customHeight="1">
      <c r="A224" s="79">
        <v>222</v>
      </c>
      <c r="B224" s="98" t="s">
        <v>1697</v>
      </c>
      <c r="C224" s="99" t="s">
        <v>1652</v>
      </c>
      <c r="D224" s="78"/>
      <c r="E224" s="11" t="s">
        <v>720</v>
      </c>
      <c r="F224" s="11">
        <v>1</v>
      </c>
      <c r="G224" s="101" t="s">
        <v>1702</v>
      </c>
      <c r="H224" s="68"/>
      <c r="I224" s="68"/>
    </row>
    <row r="225" spans="1:9" ht="13.5" customHeight="1">
      <c r="A225" s="79">
        <v>223</v>
      </c>
      <c r="B225" s="98" t="s">
        <v>1698</v>
      </c>
      <c r="C225" s="99" t="s">
        <v>1687</v>
      </c>
      <c r="D225" s="78"/>
      <c r="E225" s="11" t="s">
        <v>720</v>
      </c>
      <c r="F225" s="11">
        <v>1</v>
      </c>
      <c r="G225" s="101" t="s">
        <v>1702</v>
      </c>
      <c r="H225" s="68"/>
      <c r="I225" s="68"/>
    </row>
    <row r="226" spans="1:9" ht="13.5" customHeight="1">
      <c r="A226" s="79">
        <v>224</v>
      </c>
      <c r="B226" s="98" t="s">
        <v>1698</v>
      </c>
      <c r="C226" s="99" t="s">
        <v>1677</v>
      </c>
      <c r="D226" s="78"/>
      <c r="E226" s="11" t="s">
        <v>720</v>
      </c>
      <c r="F226" s="11">
        <v>1</v>
      </c>
      <c r="G226" s="101" t="s">
        <v>1702</v>
      </c>
      <c r="H226" s="68"/>
      <c r="I226" s="68"/>
    </row>
    <row r="227" spans="1:9" ht="13.5" customHeight="1">
      <c r="A227" s="79">
        <v>225</v>
      </c>
      <c r="B227" s="98" t="s">
        <v>1698</v>
      </c>
      <c r="C227" s="99" t="s">
        <v>1688</v>
      </c>
      <c r="D227" s="78"/>
      <c r="E227" s="11" t="s">
        <v>720</v>
      </c>
      <c r="F227" s="11">
        <v>1</v>
      </c>
      <c r="G227" s="101" t="s">
        <v>1702</v>
      </c>
      <c r="H227" s="68"/>
      <c r="I227" s="68"/>
    </row>
    <row r="228" spans="1:9" ht="13.5" customHeight="1">
      <c r="A228" s="79">
        <v>226</v>
      </c>
      <c r="B228" s="98" t="s">
        <v>1698</v>
      </c>
      <c r="C228" s="99" t="s">
        <v>1689</v>
      </c>
      <c r="D228" s="78"/>
      <c r="E228" s="11" t="s">
        <v>720</v>
      </c>
      <c r="F228" s="11">
        <v>1</v>
      </c>
      <c r="G228" s="101" t="s">
        <v>1702</v>
      </c>
      <c r="H228" s="68"/>
      <c r="I228" s="68"/>
    </row>
    <row r="229" spans="1:9" ht="13.5" customHeight="1">
      <c r="A229" s="79">
        <v>227</v>
      </c>
      <c r="B229" s="98" t="s">
        <v>1698</v>
      </c>
      <c r="C229" s="99" t="s">
        <v>1651</v>
      </c>
      <c r="D229" s="78"/>
      <c r="E229" s="11" t="s">
        <v>720</v>
      </c>
      <c r="F229" s="11">
        <v>1</v>
      </c>
      <c r="G229" s="101" t="s">
        <v>1702</v>
      </c>
      <c r="H229" s="68"/>
      <c r="I229" s="68"/>
    </row>
    <row r="230" spans="1:9" ht="13.5" customHeight="1">
      <c r="A230" s="79">
        <v>228</v>
      </c>
      <c r="B230" s="98" t="s">
        <v>1698</v>
      </c>
      <c r="C230" s="99" t="s">
        <v>1652</v>
      </c>
      <c r="D230" s="78"/>
      <c r="E230" s="11" t="s">
        <v>720</v>
      </c>
      <c r="F230" s="11">
        <v>1</v>
      </c>
      <c r="G230" s="101" t="s">
        <v>1702</v>
      </c>
      <c r="H230" s="68"/>
      <c r="I230" s="68"/>
    </row>
    <row r="231" spans="1:9" ht="13.5" customHeight="1">
      <c r="A231" s="79">
        <v>229</v>
      </c>
      <c r="B231" s="98" t="s">
        <v>1699</v>
      </c>
      <c r="C231" s="99" t="s">
        <v>1687</v>
      </c>
      <c r="D231" s="78"/>
      <c r="E231" s="11" t="s">
        <v>720</v>
      </c>
      <c r="F231" s="11">
        <v>1</v>
      </c>
      <c r="G231" s="101" t="s">
        <v>1702</v>
      </c>
      <c r="H231" s="68"/>
      <c r="I231" s="68"/>
    </row>
    <row r="232" spans="1:9" ht="13.5" customHeight="1">
      <c r="A232" s="79">
        <v>230</v>
      </c>
      <c r="B232" s="98" t="s">
        <v>1699</v>
      </c>
      <c r="C232" s="99" t="s">
        <v>1677</v>
      </c>
      <c r="D232" s="78"/>
      <c r="E232" s="11" t="s">
        <v>720</v>
      </c>
      <c r="F232" s="11">
        <v>1</v>
      </c>
      <c r="G232" s="101" t="s">
        <v>1702</v>
      </c>
      <c r="H232" s="68"/>
      <c r="I232" s="68"/>
    </row>
    <row r="233" spans="1:9" ht="13.5" customHeight="1">
      <c r="A233" s="79">
        <v>231</v>
      </c>
      <c r="B233" s="98" t="s">
        <v>1699</v>
      </c>
      <c r="C233" s="99" t="s">
        <v>1688</v>
      </c>
      <c r="D233" s="78"/>
      <c r="E233" s="11" t="s">
        <v>720</v>
      </c>
      <c r="F233" s="11">
        <v>1</v>
      </c>
      <c r="G233" s="101" t="s">
        <v>1702</v>
      </c>
      <c r="H233" s="68"/>
      <c r="I233" s="68"/>
    </row>
    <row r="234" spans="1:9" ht="13.5" customHeight="1">
      <c r="A234" s="79">
        <v>232</v>
      </c>
      <c r="B234" s="98" t="s">
        <v>1699</v>
      </c>
      <c r="C234" s="99" t="s">
        <v>1689</v>
      </c>
      <c r="D234" s="78"/>
      <c r="E234" s="11" t="s">
        <v>720</v>
      </c>
      <c r="F234" s="11">
        <v>1</v>
      </c>
      <c r="G234" s="101" t="s">
        <v>1702</v>
      </c>
      <c r="H234" s="68"/>
      <c r="I234" s="68"/>
    </row>
    <row r="235" spans="1:9" ht="13.5" customHeight="1">
      <c r="A235" s="79">
        <v>233</v>
      </c>
      <c r="B235" s="98" t="s">
        <v>1699</v>
      </c>
      <c r="C235" s="99" t="s">
        <v>1651</v>
      </c>
      <c r="D235" s="78"/>
      <c r="E235" s="11" t="s">
        <v>720</v>
      </c>
      <c r="F235" s="11">
        <v>1</v>
      </c>
      <c r="G235" s="101" t="s">
        <v>1702</v>
      </c>
      <c r="H235" s="68"/>
      <c r="I235" s="68"/>
    </row>
    <row r="236" spans="1:9" ht="13.5" customHeight="1">
      <c r="A236" s="79">
        <v>234</v>
      </c>
      <c r="B236" s="98" t="s">
        <v>1699</v>
      </c>
      <c r="C236" s="99" t="s">
        <v>1652</v>
      </c>
      <c r="D236" s="78"/>
      <c r="E236" s="11" t="s">
        <v>720</v>
      </c>
      <c r="F236" s="11">
        <v>1</v>
      </c>
      <c r="G236" s="101" t="s">
        <v>1702</v>
      </c>
      <c r="H236" s="68"/>
      <c r="I236" s="68"/>
    </row>
    <row r="237" spans="1:9" ht="12">
      <c r="A237" s="79">
        <v>235</v>
      </c>
      <c r="B237" s="68" t="s">
        <v>1649</v>
      </c>
      <c r="C237" s="68" t="s">
        <v>1687</v>
      </c>
      <c r="D237" s="68"/>
      <c r="E237" s="68" t="s">
        <v>720</v>
      </c>
      <c r="F237" s="68">
        <v>1</v>
      </c>
      <c r="G237" s="68" t="s">
        <v>1702</v>
      </c>
      <c r="H237" s="68"/>
      <c r="I237" s="68"/>
    </row>
    <row r="238" spans="1:9" ht="12">
      <c r="A238" s="79">
        <v>236</v>
      </c>
      <c r="B238" s="68" t="s">
        <v>1649</v>
      </c>
      <c r="C238" s="68" t="s">
        <v>1677</v>
      </c>
      <c r="D238" s="68"/>
      <c r="E238" s="68" t="s">
        <v>720</v>
      </c>
      <c r="F238" s="68">
        <v>1</v>
      </c>
      <c r="G238" s="68" t="s">
        <v>1702</v>
      </c>
      <c r="H238" s="68"/>
      <c r="I238" s="68"/>
    </row>
    <row r="239" spans="1:9" ht="12">
      <c r="A239" s="79">
        <v>237</v>
      </c>
      <c r="B239" s="68" t="s">
        <v>1649</v>
      </c>
      <c r="C239" s="68" t="s">
        <v>1688</v>
      </c>
      <c r="D239" s="68"/>
      <c r="E239" s="68" t="s">
        <v>720</v>
      </c>
      <c r="F239" s="68">
        <v>1</v>
      </c>
      <c r="G239" s="68" t="s">
        <v>1702</v>
      </c>
      <c r="H239" s="68"/>
      <c r="I239" s="68"/>
    </row>
    <row r="240" spans="1:9" ht="12">
      <c r="A240" s="79">
        <v>238</v>
      </c>
      <c r="B240" s="68" t="s">
        <v>1649</v>
      </c>
      <c r="C240" s="68" t="s">
        <v>1689</v>
      </c>
      <c r="D240" s="68"/>
      <c r="E240" s="68" t="s">
        <v>720</v>
      </c>
      <c r="F240" s="68">
        <v>1</v>
      </c>
      <c r="G240" s="68" t="s">
        <v>1702</v>
      </c>
      <c r="H240" s="68"/>
      <c r="I240" s="68"/>
    </row>
    <row r="241" spans="1:9" ht="12">
      <c r="A241" s="79">
        <v>239</v>
      </c>
      <c r="B241" s="68" t="s">
        <v>1649</v>
      </c>
      <c r="C241" s="68" t="s">
        <v>1651</v>
      </c>
      <c r="D241" s="68"/>
      <c r="E241" s="68" t="s">
        <v>720</v>
      </c>
      <c r="F241" s="68">
        <v>1</v>
      </c>
      <c r="G241" s="68" t="s">
        <v>1702</v>
      </c>
      <c r="H241" s="68"/>
      <c r="I241" s="68"/>
    </row>
    <row r="242" spans="1:9" ht="12">
      <c r="A242" s="79">
        <v>240</v>
      </c>
      <c r="B242" s="68" t="s">
        <v>1649</v>
      </c>
      <c r="C242" s="68" t="s">
        <v>1652</v>
      </c>
      <c r="D242" s="68"/>
      <c r="E242" s="68" t="s">
        <v>720</v>
      </c>
      <c r="F242" s="68">
        <v>1</v>
      </c>
      <c r="G242" s="68" t="s">
        <v>1702</v>
      </c>
      <c r="H242" s="68"/>
      <c r="I242" s="68"/>
    </row>
    <row r="243" spans="1:9" ht="12">
      <c r="A243" s="79">
        <v>241</v>
      </c>
      <c r="B243" s="68" t="s">
        <v>1653</v>
      </c>
      <c r="C243" s="68" t="s">
        <v>1687</v>
      </c>
      <c r="D243" s="68"/>
      <c r="E243" s="68" t="s">
        <v>720</v>
      </c>
      <c r="F243" s="68">
        <v>1</v>
      </c>
      <c r="G243" s="68" t="s">
        <v>1702</v>
      </c>
      <c r="H243" s="68"/>
      <c r="I243" s="68"/>
    </row>
    <row r="244" spans="1:9" ht="12">
      <c r="A244" s="79">
        <v>242</v>
      </c>
      <c r="B244" s="68" t="s">
        <v>1653</v>
      </c>
      <c r="C244" s="68" t="s">
        <v>1677</v>
      </c>
      <c r="D244" s="68"/>
      <c r="E244" s="68" t="s">
        <v>720</v>
      </c>
      <c r="F244" s="68">
        <v>1</v>
      </c>
      <c r="G244" s="68" t="s">
        <v>1702</v>
      </c>
      <c r="H244" s="68"/>
      <c r="I244" s="68"/>
    </row>
    <row r="245" spans="1:9" ht="12">
      <c r="A245" s="79">
        <v>243</v>
      </c>
      <c r="B245" s="68" t="s">
        <v>1653</v>
      </c>
      <c r="C245" s="68" t="s">
        <v>1688</v>
      </c>
      <c r="D245" s="68"/>
      <c r="E245" s="68" t="s">
        <v>720</v>
      </c>
      <c r="F245" s="68">
        <v>1</v>
      </c>
      <c r="G245" s="68" t="s">
        <v>1702</v>
      </c>
      <c r="H245" s="68"/>
      <c r="I245" s="68"/>
    </row>
    <row r="246" spans="1:9" ht="12">
      <c r="A246" s="79">
        <v>244</v>
      </c>
      <c r="B246" s="68" t="s">
        <v>1653</v>
      </c>
      <c r="C246" s="68" t="s">
        <v>1689</v>
      </c>
      <c r="D246" s="68"/>
      <c r="E246" s="68" t="s">
        <v>720</v>
      </c>
      <c r="F246" s="68">
        <v>1</v>
      </c>
      <c r="G246" s="68" t="s">
        <v>1702</v>
      </c>
      <c r="H246" s="68"/>
      <c r="I246" s="68"/>
    </row>
    <row r="247" spans="1:9" ht="12">
      <c r="A247" s="79">
        <v>245</v>
      </c>
      <c r="B247" s="68" t="s">
        <v>1653</v>
      </c>
      <c r="C247" s="68" t="s">
        <v>1651</v>
      </c>
      <c r="D247" s="68"/>
      <c r="E247" s="68" t="s">
        <v>720</v>
      </c>
      <c r="F247" s="68">
        <v>1</v>
      </c>
      <c r="G247" s="68" t="s">
        <v>1702</v>
      </c>
      <c r="H247" s="68"/>
      <c r="I247" s="68"/>
    </row>
    <row r="248" spans="1:9" ht="12">
      <c r="A248" s="79">
        <v>246</v>
      </c>
      <c r="B248" s="68" t="s">
        <v>1653</v>
      </c>
      <c r="C248" s="68" t="s">
        <v>1652</v>
      </c>
      <c r="D248" s="68"/>
      <c r="E248" s="68" t="s">
        <v>720</v>
      </c>
      <c r="F248" s="68">
        <v>1</v>
      </c>
      <c r="G248" s="68" t="s">
        <v>1702</v>
      </c>
      <c r="H248" s="68"/>
      <c r="I248" s="68"/>
    </row>
    <row r="249" spans="1:9" ht="12">
      <c r="A249" s="79">
        <v>247</v>
      </c>
      <c r="B249" s="68" t="s">
        <v>1678</v>
      </c>
      <c r="C249" s="68" t="s">
        <v>1687</v>
      </c>
      <c r="D249" s="68"/>
      <c r="E249" s="68" t="s">
        <v>720</v>
      </c>
      <c r="F249" s="68">
        <v>1</v>
      </c>
      <c r="G249" s="68" t="s">
        <v>1702</v>
      </c>
      <c r="H249" s="68"/>
      <c r="I249" s="68"/>
    </row>
    <row r="250" spans="1:9" ht="12">
      <c r="A250" s="79">
        <v>248</v>
      </c>
      <c r="B250" s="68" t="s">
        <v>1678</v>
      </c>
      <c r="C250" s="68" t="s">
        <v>1677</v>
      </c>
      <c r="D250" s="68"/>
      <c r="E250" s="68" t="s">
        <v>720</v>
      </c>
      <c r="F250" s="68">
        <v>1</v>
      </c>
      <c r="G250" s="68" t="s">
        <v>1702</v>
      </c>
      <c r="H250" s="68"/>
      <c r="I250" s="68"/>
    </row>
    <row r="251" spans="1:9" ht="12">
      <c r="A251" s="79">
        <v>249</v>
      </c>
      <c r="B251" s="68" t="s">
        <v>1678</v>
      </c>
      <c r="C251" s="68" t="s">
        <v>1688</v>
      </c>
      <c r="D251" s="68"/>
      <c r="E251" s="68" t="s">
        <v>720</v>
      </c>
      <c r="F251" s="68">
        <v>1</v>
      </c>
      <c r="G251" s="68" t="s">
        <v>1702</v>
      </c>
      <c r="H251" s="68"/>
      <c r="I251" s="68"/>
    </row>
    <row r="252" spans="1:9" ht="12">
      <c r="A252" s="79">
        <v>250</v>
      </c>
      <c r="B252" s="68" t="s">
        <v>1678</v>
      </c>
      <c r="C252" s="68" t="s">
        <v>1689</v>
      </c>
      <c r="D252" s="68"/>
      <c r="E252" s="68" t="s">
        <v>720</v>
      </c>
      <c r="F252" s="68">
        <v>1</v>
      </c>
      <c r="G252" s="68" t="s">
        <v>1702</v>
      </c>
      <c r="H252" s="68"/>
      <c r="I252" s="68"/>
    </row>
    <row r="253" spans="1:9" ht="12">
      <c r="A253" s="79">
        <v>251</v>
      </c>
      <c r="B253" s="68" t="s">
        <v>1678</v>
      </c>
      <c r="C253" s="68" t="s">
        <v>1651</v>
      </c>
      <c r="D253" s="68"/>
      <c r="E253" s="68" t="s">
        <v>720</v>
      </c>
      <c r="F253" s="68">
        <v>1</v>
      </c>
      <c r="G253" s="68" t="s">
        <v>1702</v>
      </c>
      <c r="H253" s="68"/>
      <c r="I253" s="68"/>
    </row>
    <row r="254" spans="1:9" ht="12">
      <c r="A254" s="79">
        <v>252</v>
      </c>
      <c r="B254" s="68" t="s">
        <v>1678</v>
      </c>
      <c r="C254" s="68" t="s">
        <v>1652</v>
      </c>
      <c r="D254" s="68"/>
      <c r="E254" s="68" t="s">
        <v>720</v>
      </c>
      <c r="F254" s="68">
        <v>1</v>
      </c>
      <c r="G254" s="68" t="s">
        <v>1702</v>
      </c>
      <c r="H254" s="68"/>
      <c r="I254" s="68"/>
    </row>
    <row r="255" spans="1:9" ht="12">
      <c r="A255" s="79">
        <v>253</v>
      </c>
      <c r="B255" s="68" t="s">
        <v>1673</v>
      </c>
      <c r="C255" s="68" t="s">
        <v>1677</v>
      </c>
      <c r="D255" s="68"/>
      <c r="E255" s="68" t="s">
        <v>720</v>
      </c>
      <c r="F255" s="68">
        <v>1</v>
      </c>
      <c r="G255" s="68" t="s">
        <v>1703</v>
      </c>
      <c r="H255" s="68"/>
      <c r="I255" s="68"/>
    </row>
  </sheetData>
  <sheetProtection/>
  <mergeCells count="7">
    <mergeCell ref="J12:N14"/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1" sqref="J11:N14"/>
    </sheetView>
  </sheetViews>
  <sheetFormatPr defaultColWidth="9.00390625" defaultRowHeight="14.25"/>
  <cols>
    <col min="1" max="1" width="6.75390625" style="67" customWidth="1"/>
    <col min="2" max="2" width="9.00390625" style="67" customWidth="1"/>
    <col min="3" max="3" width="15.75390625" style="67" customWidth="1"/>
    <col min="4" max="4" width="15.50390625" style="67" customWidth="1"/>
    <col min="5" max="5" width="5.50390625" style="67" customWidth="1"/>
    <col min="6" max="6" width="9.00390625" style="67" customWidth="1"/>
    <col min="7" max="7" width="16.125" style="67" customWidth="1"/>
    <col min="8" max="8" width="16.625" style="67" customWidth="1"/>
    <col min="9" max="9" width="16.875" style="67" customWidth="1"/>
    <col min="10" max="16384" width="9.00390625" style="67" customWidth="1"/>
  </cols>
  <sheetData>
    <row r="1" spans="1:9" ht="27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</row>
    <row r="2" spans="1:13" ht="15.75">
      <c r="A2" s="17" t="s">
        <v>255</v>
      </c>
      <c r="B2" s="17" t="s">
        <v>256</v>
      </c>
      <c r="C2" s="17" t="s">
        <v>134</v>
      </c>
      <c r="D2" s="17" t="s">
        <v>135</v>
      </c>
      <c r="E2" s="17" t="s">
        <v>259</v>
      </c>
      <c r="F2" s="17" t="s">
        <v>260</v>
      </c>
      <c r="G2" s="17" t="s">
        <v>292</v>
      </c>
      <c r="H2" s="28" t="s">
        <v>293</v>
      </c>
      <c r="I2" s="17" t="s">
        <v>136</v>
      </c>
      <c r="J2" s="149" t="s">
        <v>1752</v>
      </c>
      <c r="K2" s="150"/>
      <c r="L2" s="150"/>
      <c r="M2" s="29"/>
    </row>
    <row r="3" spans="1:13" ht="15.75">
      <c r="A3" s="11">
        <v>1</v>
      </c>
      <c r="B3" s="69" t="s">
        <v>1704</v>
      </c>
      <c r="C3" s="69" t="s">
        <v>1705</v>
      </c>
      <c r="D3" s="11" t="s">
        <v>133</v>
      </c>
      <c r="E3" s="16" t="s">
        <v>944</v>
      </c>
      <c r="F3" s="11">
        <v>1</v>
      </c>
      <c r="G3" s="9"/>
      <c r="H3" s="94"/>
      <c r="I3" s="69"/>
      <c r="J3" s="149" t="s">
        <v>1759</v>
      </c>
      <c r="K3" s="150"/>
      <c r="L3" s="150"/>
      <c r="M3" s="29"/>
    </row>
    <row r="4" spans="1:13" ht="15.75">
      <c r="A4" s="11">
        <v>2</v>
      </c>
      <c r="B4" s="69" t="s">
        <v>1704</v>
      </c>
      <c r="C4" s="69" t="s">
        <v>1706</v>
      </c>
      <c r="D4" s="11" t="s">
        <v>133</v>
      </c>
      <c r="E4" s="16" t="s">
        <v>944</v>
      </c>
      <c r="F4" s="11">
        <v>1</v>
      </c>
      <c r="G4" s="9"/>
      <c r="H4" s="94"/>
      <c r="I4" s="69"/>
      <c r="J4" s="151" t="s">
        <v>1753</v>
      </c>
      <c r="K4" s="152"/>
      <c r="L4" s="152"/>
      <c r="M4" s="152"/>
    </row>
    <row r="5" spans="1:13" ht="15.75">
      <c r="A5" s="11">
        <v>3</v>
      </c>
      <c r="B5" s="69" t="s">
        <v>1704</v>
      </c>
      <c r="C5" s="69" t="s">
        <v>1707</v>
      </c>
      <c r="D5" s="11" t="s">
        <v>133</v>
      </c>
      <c r="E5" s="16" t="s">
        <v>944</v>
      </c>
      <c r="F5" s="11">
        <v>1</v>
      </c>
      <c r="G5" s="9"/>
      <c r="H5" s="94"/>
      <c r="I5" s="69"/>
      <c r="J5" s="151"/>
      <c r="K5" s="152"/>
      <c r="L5" s="152"/>
      <c r="M5" s="152"/>
    </row>
    <row r="6" spans="1:13" ht="15.75">
      <c r="A6" s="11">
        <v>4</v>
      </c>
      <c r="B6" s="69" t="s">
        <v>1704</v>
      </c>
      <c r="C6" s="69" t="s">
        <v>1708</v>
      </c>
      <c r="D6" s="11" t="s">
        <v>133</v>
      </c>
      <c r="E6" s="16" t="s">
        <v>944</v>
      </c>
      <c r="F6" s="11">
        <v>1</v>
      </c>
      <c r="G6" s="9"/>
      <c r="H6" s="94"/>
      <c r="I6" s="69"/>
      <c r="J6" s="146" t="s">
        <v>1764</v>
      </c>
      <c r="K6" s="147"/>
      <c r="L6" s="147"/>
      <c r="M6" s="147"/>
    </row>
    <row r="7" spans="1:13" ht="15.75">
      <c r="A7" s="11">
        <v>5</v>
      </c>
      <c r="B7" s="69" t="s">
        <v>1704</v>
      </c>
      <c r="C7" s="69" t="s">
        <v>1709</v>
      </c>
      <c r="D7" s="11" t="s">
        <v>133</v>
      </c>
      <c r="E7" s="16" t="s">
        <v>944</v>
      </c>
      <c r="F7" s="11">
        <v>1</v>
      </c>
      <c r="G7" s="9"/>
      <c r="H7" s="94"/>
      <c r="I7" s="69"/>
      <c r="J7" s="146"/>
      <c r="K7" s="147"/>
      <c r="L7" s="147"/>
      <c r="M7" s="147"/>
    </row>
    <row r="8" spans="1:13" ht="15.75">
      <c r="A8" s="11">
        <v>6</v>
      </c>
      <c r="B8" s="70" t="s">
        <v>1704</v>
      </c>
      <c r="C8" s="69" t="s">
        <v>1710</v>
      </c>
      <c r="D8" s="11" t="s">
        <v>133</v>
      </c>
      <c r="E8" s="16" t="s">
        <v>944</v>
      </c>
      <c r="F8" s="11">
        <v>1</v>
      </c>
      <c r="G8" s="95"/>
      <c r="H8" s="96"/>
      <c r="I8" s="70"/>
      <c r="J8" s="144" t="s">
        <v>1763</v>
      </c>
      <c r="K8" s="145"/>
      <c r="L8" s="145"/>
      <c r="M8" s="145"/>
    </row>
    <row r="9" spans="1:13" ht="15.75">
      <c r="A9" s="11">
        <v>7</v>
      </c>
      <c r="B9" s="70" t="s">
        <v>1704</v>
      </c>
      <c r="C9" s="70" t="s">
        <v>1711</v>
      </c>
      <c r="D9" s="10" t="s">
        <v>133</v>
      </c>
      <c r="E9" s="16" t="s">
        <v>944</v>
      </c>
      <c r="F9" s="11">
        <v>1</v>
      </c>
      <c r="G9" s="95"/>
      <c r="H9" s="96"/>
      <c r="I9" s="70"/>
      <c r="J9" s="144"/>
      <c r="K9" s="145"/>
      <c r="L9" s="145"/>
      <c r="M9" s="145"/>
    </row>
    <row r="10" spans="1:10" ht="15.75">
      <c r="A10" s="11">
        <v>8</v>
      </c>
      <c r="B10" s="70" t="s">
        <v>1704</v>
      </c>
      <c r="C10" s="70" t="s">
        <v>1712</v>
      </c>
      <c r="D10" s="10" t="s">
        <v>133</v>
      </c>
      <c r="E10" s="16" t="s">
        <v>944</v>
      </c>
      <c r="F10" s="11">
        <v>1</v>
      </c>
      <c r="G10" s="95"/>
      <c r="H10" s="96"/>
      <c r="I10" s="70"/>
      <c r="J10" s="143" t="s">
        <v>1765</v>
      </c>
    </row>
    <row r="11" spans="1:14" ht="15.75">
      <c r="A11" s="11">
        <v>9</v>
      </c>
      <c r="B11" s="70" t="s">
        <v>1704</v>
      </c>
      <c r="C11" s="70" t="s">
        <v>1713</v>
      </c>
      <c r="D11" s="10" t="s">
        <v>133</v>
      </c>
      <c r="E11" s="16" t="s">
        <v>944</v>
      </c>
      <c r="F11" s="11">
        <v>1</v>
      </c>
      <c r="G11" s="95"/>
      <c r="H11" s="96"/>
      <c r="I11" s="70"/>
      <c r="J11" s="156" t="s">
        <v>1770</v>
      </c>
      <c r="K11" s="157"/>
      <c r="L11" s="157"/>
      <c r="M11" s="157"/>
      <c r="N11" s="157"/>
    </row>
    <row r="12" spans="1:14" ht="15.75">
      <c r="A12" s="11">
        <v>10</v>
      </c>
      <c r="B12" s="70" t="s">
        <v>1704</v>
      </c>
      <c r="C12" s="70" t="s">
        <v>1714</v>
      </c>
      <c r="D12" s="10" t="s">
        <v>133</v>
      </c>
      <c r="E12" s="16" t="s">
        <v>944</v>
      </c>
      <c r="F12" s="11">
        <v>1</v>
      </c>
      <c r="G12" s="95"/>
      <c r="H12" s="96"/>
      <c r="I12" s="70"/>
      <c r="J12" s="156"/>
      <c r="K12" s="157"/>
      <c r="L12" s="157"/>
      <c r="M12" s="157"/>
      <c r="N12" s="157"/>
    </row>
    <row r="13" spans="1:14" ht="15.75">
      <c r="A13" s="11">
        <v>11</v>
      </c>
      <c r="B13" s="70" t="s">
        <v>1704</v>
      </c>
      <c r="C13" s="70" t="s">
        <v>1715</v>
      </c>
      <c r="D13" s="10" t="s">
        <v>133</v>
      </c>
      <c r="E13" s="16" t="s">
        <v>944</v>
      </c>
      <c r="F13" s="11">
        <v>1</v>
      </c>
      <c r="G13" s="95"/>
      <c r="H13" s="96"/>
      <c r="I13" s="70"/>
      <c r="J13" s="156"/>
      <c r="K13" s="157"/>
      <c r="L13" s="157"/>
      <c r="M13" s="157"/>
      <c r="N13" s="157"/>
    </row>
    <row r="14" spans="1:14" ht="15.75">
      <c r="A14" s="11">
        <v>12</v>
      </c>
      <c r="B14" s="70" t="s">
        <v>1704</v>
      </c>
      <c r="C14" s="70" t="s">
        <v>1716</v>
      </c>
      <c r="D14" s="10" t="s">
        <v>133</v>
      </c>
      <c r="E14" s="16" t="s">
        <v>944</v>
      </c>
      <c r="F14" s="11">
        <v>1</v>
      </c>
      <c r="G14" s="95"/>
      <c r="H14" s="96"/>
      <c r="I14" s="70"/>
      <c r="J14" s="155" t="s">
        <v>1769</v>
      </c>
      <c r="K14" s="29"/>
      <c r="L14" s="29"/>
      <c r="M14" s="29"/>
      <c r="N14" s="29"/>
    </row>
    <row r="15" spans="1:9" ht="15.75">
      <c r="A15" s="11">
        <v>13</v>
      </c>
      <c r="B15" s="70" t="s">
        <v>1704</v>
      </c>
      <c r="C15" s="70" t="s">
        <v>1717</v>
      </c>
      <c r="D15" s="10" t="s">
        <v>133</v>
      </c>
      <c r="E15" s="16" t="s">
        <v>944</v>
      </c>
      <c r="F15" s="11">
        <v>1</v>
      </c>
      <c r="G15" s="9"/>
      <c r="H15" s="9"/>
      <c r="I15" s="9"/>
    </row>
    <row r="16" spans="1:9" ht="15.75">
      <c r="A16" s="11">
        <v>14</v>
      </c>
      <c r="B16" s="70" t="s">
        <v>1704</v>
      </c>
      <c r="C16" s="70" t="s">
        <v>1718</v>
      </c>
      <c r="D16" s="23" t="s">
        <v>133</v>
      </c>
      <c r="E16" s="23" t="s">
        <v>944</v>
      </c>
      <c r="F16" s="23">
        <v>1</v>
      </c>
      <c r="G16" s="70"/>
      <c r="H16" s="70"/>
      <c r="I16" s="70"/>
    </row>
  </sheetData>
  <sheetProtection/>
  <mergeCells count="7">
    <mergeCell ref="J11:N13"/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J11" sqref="J11:N14"/>
    </sheetView>
  </sheetViews>
  <sheetFormatPr defaultColWidth="9.00390625" defaultRowHeight="14.25"/>
  <cols>
    <col min="1" max="1" width="9.00390625" style="80" customWidth="1"/>
    <col min="2" max="2" width="19.875" style="80" customWidth="1"/>
    <col min="3" max="3" width="10.375" style="80" customWidth="1"/>
    <col min="4" max="8" width="9.00390625" style="80" customWidth="1"/>
    <col min="9" max="9" width="16.875" style="80" customWidth="1"/>
    <col min="10" max="16384" width="9.00390625" style="80" customWidth="1"/>
  </cols>
  <sheetData>
    <row r="1" spans="1:9" ht="26.25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</row>
    <row r="2" spans="1:13" ht="30" customHeight="1">
      <c r="A2" s="82" t="s">
        <v>255</v>
      </c>
      <c r="B2" s="82" t="s">
        <v>256</v>
      </c>
      <c r="C2" s="82" t="s">
        <v>15</v>
      </c>
      <c r="D2" s="82" t="s">
        <v>254</v>
      </c>
      <c r="E2" s="82" t="s">
        <v>259</v>
      </c>
      <c r="F2" s="82" t="s">
        <v>260</v>
      </c>
      <c r="G2" s="82" t="s">
        <v>252</v>
      </c>
      <c r="H2" s="82" t="s">
        <v>253</v>
      </c>
      <c r="I2" s="28" t="s">
        <v>293</v>
      </c>
      <c r="J2" s="149" t="s">
        <v>1752</v>
      </c>
      <c r="K2" s="150"/>
      <c r="L2" s="150"/>
      <c r="M2" s="29"/>
    </row>
    <row r="3" spans="1:13" ht="13.5" customHeight="1">
      <c r="A3" s="72">
        <v>1</v>
      </c>
      <c r="B3" s="102" t="s">
        <v>238</v>
      </c>
      <c r="C3" s="102">
        <v>422</v>
      </c>
      <c r="D3" s="102" t="s">
        <v>239</v>
      </c>
      <c r="E3" s="72" t="s">
        <v>240</v>
      </c>
      <c r="F3" s="72">
        <v>1</v>
      </c>
      <c r="G3" s="103" t="s">
        <v>241</v>
      </c>
      <c r="H3" s="76"/>
      <c r="I3" s="76"/>
      <c r="J3" s="149" t="s">
        <v>1758</v>
      </c>
      <c r="K3" s="150"/>
      <c r="L3" s="150"/>
      <c r="M3" s="29"/>
    </row>
    <row r="4" spans="1:13" ht="13.5" customHeight="1">
      <c r="A4" s="72">
        <v>2</v>
      </c>
      <c r="B4" s="102" t="s">
        <v>238</v>
      </c>
      <c r="C4" s="102">
        <v>422</v>
      </c>
      <c r="D4" s="102" t="s">
        <v>242</v>
      </c>
      <c r="E4" s="72" t="s">
        <v>240</v>
      </c>
      <c r="F4" s="72">
        <v>1</v>
      </c>
      <c r="G4" s="103" t="s">
        <v>241</v>
      </c>
      <c r="H4" s="76"/>
      <c r="I4" s="76"/>
      <c r="J4" s="151" t="s">
        <v>1753</v>
      </c>
      <c r="K4" s="152"/>
      <c r="L4" s="152"/>
      <c r="M4" s="152"/>
    </row>
    <row r="5" spans="1:13" ht="13.5" customHeight="1">
      <c r="A5" s="72">
        <v>3</v>
      </c>
      <c r="B5" s="102" t="s">
        <v>238</v>
      </c>
      <c r="C5" s="102">
        <v>422</v>
      </c>
      <c r="D5" s="102" t="s">
        <v>243</v>
      </c>
      <c r="E5" s="72" t="s">
        <v>240</v>
      </c>
      <c r="F5" s="72">
        <v>1</v>
      </c>
      <c r="G5" s="103" t="s">
        <v>241</v>
      </c>
      <c r="H5" s="76"/>
      <c r="I5" s="76"/>
      <c r="J5" s="151"/>
      <c r="K5" s="152"/>
      <c r="L5" s="152"/>
      <c r="M5" s="152"/>
    </row>
    <row r="6" spans="1:13" ht="13.5" customHeight="1">
      <c r="A6" s="72">
        <v>4</v>
      </c>
      <c r="B6" s="102" t="s">
        <v>238</v>
      </c>
      <c r="C6" s="102">
        <v>422</v>
      </c>
      <c r="D6" s="102" t="s">
        <v>244</v>
      </c>
      <c r="E6" s="72" t="s">
        <v>240</v>
      </c>
      <c r="F6" s="72">
        <v>1</v>
      </c>
      <c r="G6" s="103" t="s">
        <v>241</v>
      </c>
      <c r="H6" s="76"/>
      <c r="I6" s="76"/>
      <c r="J6" s="146" t="s">
        <v>1764</v>
      </c>
      <c r="K6" s="147"/>
      <c r="L6" s="147"/>
      <c r="M6" s="147"/>
    </row>
    <row r="7" spans="1:13" ht="13.5" customHeight="1">
      <c r="A7" s="72">
        <v>5</v>
      </c>
      <c r="B7" s="102" t="s">
        <v>238</v>
      </c>
      <c r="C7" s="102">
        <v>506</v>
      </c>
      <c r="D7" s="102" t="s">
        <v>239</v>
      </c>
      <c r="E7" s="72" t="s">
        <v>240</v>
      </c>
      <c r="F7" s="72">
        <v>1</v>
      </c>
      <c r="G7" s="103" t="s">
        <v>241</v>
      </c>
      <c r="H7" s="76"/>
      <c r="I7" s="76"/>
      <c r="J7" s="146"/>
      <c r="K7" s="147"/>
      <c r="L7" s="147"/>
      <c r="M7" s="147"/>
    </row>
    <row r="8" spans="1:13" ht="13.5" customHeight="1">
      <c r="A8" s="72">
        <v>6</v>
      </c>
      <c r="B8" s="102" t="s">
        <v>238</v>
      </c>
      <c r="C8" s="102">
        <v>506</v>
      </c>
      <c r="D8" s="102" t="s">
        <v>242</v>
      </c>
      <c r="E8" s="72" t="s">
        <v>240</v>
      </c>
      <c r="F8" s="72">
        <v>1</v>
      </c>
      <c r="G8" s="103" t="s">
        <v>241</v>
      </c>
      <c r="H8" s="76"/>
      <c r="I8" s="76"/>
      <c r="J8" s="144" t="s">
        <v>1763</v>
      </c>
      <c r="K8" s="145"/>
      <c r="L8" s="145"/>
      <c r="M8" s="145"/>
    </row>
    <row r="9" spans="1:13" ht="13.5" customHeight="1">
      <c r="A9" s="72">
        <v>7</v>
      </c>
      <c r="B9" s="102" t="s">
        <v>238</v>
      </c>
      <c r="C9" s="102">
        <v>506</v>
      </c>
      <c r="D9" s="102" t="s">
        <v>243</v>
      </c>
      <c r="E9" s="72" t="s">
        <v>240</v>
      </c>
      <c r="F9" s="72">
        <v>1</v>
      </c>
      <c r="G9" s="103" t="s">
        <v>241</v>
      </c>
      <c r="H9" s="76"/>
      <c r="I9" s="76"/>
      <c r="J9" s="144"/>
      <c r="K9" s="145"/>
      <c r="L9" s="145"/>
      <c r="M9" s="145"/>
    </row>
    <row r="10" spans="1:10" ht="13.5" customHeight="1">
      <c r="A10" s="72">
        <v>8</v>
      </c>
      <c r="B10" s="102" t="s">
        <v>238</v>
      </c>
      <c r="C10" s="102">
        <v>506</v>
      </c>
      <c r="D10" s="102" t="s">
        <v>244</v>
      </c>
      <c r="E10" s="72" t="s">
        <v>240</v>
      </c>
      <c r="F10" s="72">
        <v>1</v>
      </c>
      <c r="G10" s="103" t="s">
        <v>241</v>
      </c>
      <c r="H10" s="76"/>
      <c r="I10" s="76"/>
      <c r="J10" s="143" t="s">
        <v>1765</v>
      </c>
    </row>
    <row r="11" spans="1:14" ht="13.5" customHeight="1">
      <c r="A11" s="72">
        <v>9</v>
      </c>
      <c r="B11" s="102" t="s">
        <v>245</v>
      </c>
      <c r="C11" s="102">
        <v>102</v>
      </c>
      <c r="D11" s="102" t="s">
        <v>239</v>
      </c>
      <c r="E11" s="72" t="s">
        <v>240</v>
      </c>
      <c r="F11" s="72">
        <v>1</v>
      </c>
      <c r="G11" s="103" t="s">
        <v>241</v>
      </c>
      <c r="H11" s="76"/>
      <c r="I11" s="76"/>
      <c r="J11" s="156" t="s">
        <v>1770</v>
      </c>
      <c r="K11" s="157"/>
      <c r="L11" s="157"/>
      <c r="M11" s="157"/>
      <c r="N11" s="157"/>
    </row>
    <row r="12" spans="1:14" ht="13.5" customHeight="1">
      <c r="A12" s="72">
        <v>10</v>
      </c>
      <c r="B12" s="102" t="s">
        <v>245</v>
      </c>
      <c r="C12" s="102">
        <v>102</v>
      </c>
      <c r="D12" s="102" t="s">
        <v>242</v>
      </c>
      <c r="E12" s="72" t="s">
        <v>240</v>
      </c>
      <c r="F12" s="72">
        <v>1</v>
      </c>
      <c r="G12" s="103" t="s">
        <v>241</v>
      </c>
      <c r="H12" s="76"/>
      <c r="I12" s="76"/>
      <c r="J12" s="156"/>
      <c r="K12" s="157"/>
      <c r="L12" s="157"/>
      <c r="M12" s="157"/>
      <c r="N12" s="157"/>
    </row>
    <row r="13" spans="1:14" ht="13.5" customHeight="1">
      <c r="A13" s="72">
        <v>11</v>
      </c>
      <c r="B13" s="102" t="s">
        <v>245</v>
      </c>
      <c r="C13" s="102">
        <v>102</v>
      </c>
      <c r="D13" s="102" t="s">
        <v>243</v>
      </c>
      <c r="E13" s="72" t="s">
        <v>240</v>
      </c>
      <c r="F13" s="72">
        <v>1</v>
      </c>
      <c r="G13" s="103" t="s">
        <v>241</v>
      </c>
      <c r="H13" s="76"/>
      <c r="I13" s="76"/>
      <c r="J13" s="156"/>
      <c r="K13" s="157"/>
      <c r="L13" s="157"/>
      <c r="M13" s="157"/>
      <c r="N13" s="157"/>
    </row>
    <row r="14" spans="1:14" ht="13.5" customHeight="1">
      <c r="A14" s="72">
        <v>12</v>
      </c>
      <c r="B14" s="102" t="s">
        <v>245</v>
      </c>
      <c r="C14" s="102">
        <v>102</v>
      </c>
      <c r="D14" s="102" t="s">
        <v>244</v>
      </c>
      <c r="E14" s="72" t="s">
        <v>240</v>
      </c>
      <c r="F14" s="72">
        <v>1</v>
      </c>
      <c r="G14" s="103" t="s">
        <v>241</v>
      </c>
      <c r="H14" s="76"/>
      <c r="I14" s="76"/>
      <c r="J14" s="155" t="s">
        <v>1769</v>
      </c>
      <c r="K14" s="29"/>
      <c r="L14" s="29"/>
      <c r="M14" s="29"/>
      <c r="N14" s="29"/>
    </row>
    <row r="15" spans="1:9" ht="13.5" customHeight="1">
      <c r="A15" s="72">
        <v>13</v>
      </c>
      <c r="B15" s="102" t="s">
        <v>245</v>
      </c>
      <c r="C15" s="102">
        <v>302</v>
      </c>
      <c r="D15" s="102" t="s">
        <v>239</v>
      </c>
      <c r="E15" s="72" t="s">
        <v>240</v>
      </c>
      <c r="F15" s="72">
        <v>1</v>
      </c>
      <c r="G15" s="103" t="s">
        <v>241</v>
      </c>
      <c r="H15" s="76"/>
      <c r="I15" s="76"/>
    </row>
    <row r="16" spans="1:9" ht="13.5" customHeight="1">
      <c r="A16" s="72">
        <v>14</v>
      </c>
      <c r="B16" s="102" t="s">
        <v>245</v>
      </c>
      <c r="C16" s="102">
        <v>302</v>
      </c>
      <c r="D16" s="102" t="s">
        <v>242</v>
      </c>
      <c r="E16" s="72" t="s">
        <v>240</v>
      </c>
      <c r="F16" s="72">
        <v>1</v>
      </c>
      <c r="G16" s="103" t="s">
        <v>241</v>
      </c>
      <c r="H16" s="76"/>
      <c r="I16" s="76"/>
    </row>
    <row r="17" spans="1:9" ht="13.5" customHeight="1">
      <c r="A17" s="72">
        <v>15</v>
      </c>
      <c r="B17" s="102" t="s">
        <v>245</v>
      </c>
      <c r="C17" s="102">
        <v>302</v>
      </c>
      <c r="D17" s="102" t="s">
        <v>243</v>
      </c>
      <c r="E17" s="72" t="s">
        <v>240</v>
      </c>
      <c r="F17" s="72">
        <v>1</v>
      </c>
      <c r="G17" s="103" t="s">
        <v>241</v>
      </c>
      <c r="H17" s="81"/>
      <c r="I17" s="81"/>
    </row>
    <row r="18" spans="1:9" ht="13.5" customHeight="1">
      <c r="A18" s="72">
        <v>16</v>
      </c>
      <c r="B18" s="102" t="s">
        <v>245</v>
      </c>
      <c r="C18" s="102">
        <v>302</v>
      </c>
      <c r="D18" s="102" t="s">
        <v>244</v>
      </c>
      <c r="E18" s="72" t="s">
        <v>240</v>
      </c>
      <c r="F18" s="72">
        <v>1</v>
      </c>
      <c r="G18" s="103" t="s">
        <v>241</v>
      </c>
      <c r="H18" s="81"/>
      <c r="I18" s="81"/>
    </row>
    <row r="19" spans="1:9" ht="13.5" customHeight="1">
      <c r="A19" s="72">
        <v>17</v>
      </c>
      <c r="B19" s="102" t="s">
        <v>246</v>
      </c>
      <c r="C19" s="102"/>
      <c r="D19" s="102" t="s">
        <v>247</v>
      </c>
      <c r="E19" s="72" t="s">
        <v>240</v>
      </c>
      <c r="F19" s="72">
        <v>1</v>
      </c>
      <c r="G19" s="103" t="s">
        <v>241</v>
      </c>
      <c r="H19" s="81"/>
      <c r="I19" s="81"/>
    </row>
    <row r="20" spans="1:9" ht="13.5" customHeight="1">
      <c r="A20" s="72">
        <v>18</v>
      </c>
      <c r="B20" s="102" t="s">
        <v>246</v>
      </c>
      <c r="C20" s="102"/>
      <c r="D20" s="102" t="s">
        <v>248</v>
      </c>
      <c r="E20" s="72" t="s">
        <v>240</v>
      </c>
      <c r="F20" s="72">
        <v>1</v>
      </c>
      <c r="G20" s="103" t="s">
        <v>241</v>
      </c>
      <c r="H20" s="81"/>
      <c r="I20" s="81"/>
    </row>
    <row r="21" spans="1:9" ht="13.5" customHeight="1">
      <c r="A21" s="72">
        <v>19</v>
      </c>
      <c r="B21" s="102" t="s">
        <v>246</v>
      </c>
      <c r="C21" s="102"/>
      <c r="D21" s="102" t="s">
        <v>249</v>
      </c>
      <c r="E21" s="72" t="s">
        <v>240</v>
      </c>
      <c r="F21" s="72">
        <v>1</v>
      </c>
      <c r="G21" s="103" t="s">
        <v>241</v>
      </c>
      <c r="H21" s="81"/>
      <c r="I21" s="81"/>
    </row>
    <row r="22" spans="1:9" ht="13.5" customHeight="1">
      <c r="A22" s="72">
        <v>35</v>
      </c>
      <c r="B22" s="102" t="s">
        <v>238</v>
      </c>
      <c r="C22" s="102">
        <v>422</v>
      </c>
      <c r="D22" s="102" t="s">
        <v>239</v>
      </c>
      <c r="E22" s="72" t="s">
        <v>240</v>
      </c>
      <c r="F22" s="72">
        <v>1</v>
      </c>
      <c r="G22" s="103" t="s">
        <v>1719</v>
      </c>
      <c r="H22" s="81"/>
      <c r="I22" s="81"/>
    </row>
    <row r="23" spans="1:9" ht="13.5" customHeight="1">
      <c r="A23" s="72">
        <v>36</v>
      </c>
      <c r="B23" s="102" t="s">
        <v>238</v>
      </c>
      <c r="C23" s="102">
        <v>422</v>
      </c>
      <c r="D23" s="102" t="s">
        <v>242</v>
      </c>
      <c r="E23" s="72" t="s">
        <v>240</v>
      </c>
      <c r="F23" s="72">
        <v>1</v>
      </c>
      <c r="G23" s="103" t="s">
        <v>1719</v>
      </c>
      <c r="H23" s="81"/>
      <c r="I23" s="81"/>
    </row>
    <row r="24" spans="1:9" ht="13.5" customHeight="1">
      <c r="A24" s="72">
        <v>37</v>
      </c>
      <c r="B24" s="102" t="s">
        <v>238</v>
      </c>
      <c r="C24" s="102">
        <v>422</v>
      </c>
      <c r="D24" s="102" t="s">
        <v>243</v>
      </c>
      <c r="E24" s="72" t="s">
        <v>240</v>
      </c>
      <c r="F24" s="72">
        <v>1</v>
      </c>
      <c r="G24" s="103" t="s">
        <v>1719</v>
      </c>
      <c r="H24" s="81"/>
      <c r="I24" s="81"/>
    </row>
    <row r="25" spans="1:9" ht="13.5" customHeight="1">
      <c r="A25" s="72">
        <v>38</v>
      </c>
      <c r="B25" s="102" t="s">
        <v>238</v>
      </c>
      <c r="C25" s="102">
        <v>422</v>
      </c>
      <c r="D25" s="102" t="s">
        <v>244</v>
      </c>
      <c r="E25" s="72" t="s">
        <v>240</v>
      </c>
      <c r="F25" s="72">
        <v>1</v>
      </c>
      <c r="G25" s="103" t="s">
        <v>1719</v>
      </c>
      <c r="H25" s="81"/>
      <c r="I25" s="81"/>
    </row>
    <row r="26" spans="1:9" ht="13.5" customHeight="1">
      <c r="A26" s="72">
        <v>39</v>
      </c>
      <c r="B26" s="102" t="s">
        <v>238</v>
      </c>
      <c r="C26" s="102">
        <v>506</v>
      </c>
      <c r="D26" s="102" t="s">
        <v>239</v>
      </c>
      <c r="E26" s="72" t="s">
        <v>240</v>
      </c>
      <c r="F26" s="72">
        <v>1</v>
      </c>
      <c r="G26" s="103" t="s">
        <v>1719</v>
      </c>
      <c r="H26" s="81"/>
      <c r="I26" s="81"/>
    </row>
    <row r="27" spans="1:9" ht="13.5" customHeight="1">
      <c r="A27" s="72">
        <v>40</v>
      </c>
      <c r="B27" s="102" t="s">
        <v>238</v>
      </c>
      <c r="C27" s="102">
        <v>506</v>
      </c>
      <c r="D27" s="102" t="s">
        <v>242</v>
      </c>
      <c r="E27" s="72" t="s">
        <v>240</v>
      </c>
      <c r="F27" s="72">
        <v>1</v>
      </c>
      <c r="G27" s="103" t="s">
        <v>1719</v>
      </c>
      <c r="H27" s="81"/>
      <c r="I27" s="81"/>
    </row>
    <row r="28" spans="1:9" ht="13.5" customHeight="1">
      <c r="A28" s="72">
        <v>41</v>
      </c>
      <c r="B28" s="102" t="s">
        <v>238</v>
      </c>
      <c r="C28" s="102">
        <v>506</v>
      </c>
      <c r="D28" s="102" t="s">
        <v>243</v>
      </c>
      <c r="E28" s="72" t="s">
        <v>240</v>
      </c>
      <c r="F28" s="72">
        <v>1</v>
      </c>
      <c r="G28" s="103" t="s">
        <v>1719</v>
      </c>
      <c r="H28" s="81"/>
      <c r="I28" s="81"/>
    </row>
    <row r="29" spans="1:9" ht="13.5" customHeight="1">
      <c r="A29" s="72">
        <v>42</v>
      </c>
      <c r="B29" s="102" t="s">
        <v>238</v>
      </c>
      <c r="C29" s="102">
        <v>506</v>
      </c>
      <c r="D29" s="102" t="s">
        <v>244</v>
      </c>
      <c r="E29" s="72" t="s">
        <v>240</v>
      </c>
      <c r="F29" s="72">
        <v>1</v>
      </c>
      <c r="G29" s="103" t="s">
        <v>1719</v>
      </c>
      <c r="H29" s="81"/>
      <c r="I29" s="81"/>
    </row>
    <row r="30" spans="1:9" ht="13.5" customHeight="1">
      <c r="A30" s="72">
        <v>43</v>
      </c>
      <c r="B30" s="102" t="s">
        <v>245</v>
      </c>
      <c r="C30" s="102">
        <v>102</v>
      </c>
      <c r="D30" s="102" t="s">
        <v>239</v>
      </c>
      <c r="E30" s="72" t="s">
        <v>240</v>
      </c>
      <c r="F30" s="72">
        <v>1</v>
      </c>
      <c r="G30" s="103" t="s">
        <v>1719</v>
      </c>
      <c r="H30" s="81"/>
      <c r="I30" s="81"/>
    </row>
    <row r="31" spans="1:9" ht="13.5" customHeight="1">
      <c r="A31" s="72">
        <v>44</v>
      </c>
      <c r="B31" s="102" t="s">
        <v>245</v>
      </c>
      <c r="C31" s="102">
        <v>102</v>
      </c>
      <c r="D31" s="102" t="s">
        <v>242</v>
      </c>
      <c r="E31" s="72" t="s">
        <v>240</v>
      </c>
      <c r="F31" s="72">
        <v>1</v>
      </c>
      <c r="G31" s="103" t="s">
        <v>1719</v>
      </c>
      <c r="H31" s="81"/>
      <c r="I31" s="81"/>
    </row>
    <row r="32" spans="1:9" ht="13.5" customHeight="1">
      <c r="A32" s="72">
        <v>45</v>
      </c>
      <c r="B32" s="102" t="s">
        <v>245</v>
      </c>
      <c r="C32" s="102">
        <v>102</v>
      </c>
      <c r="D32" s="102" t="s">
        <v>243</v>
      </c>
      <c r="E32" s="72" t="s">
        <v>240</v>
      </c>
      <c r="F32" s="72">
        <v>1</v>
      </c>
      <c r="G32" s="103" t="s">
        <v>1719</v>
      </c>
      <c r="H32" s="81"/>
      <c r="I32" s="81"/>
    </row>
    <row r="33" spans="1:9" ht="13.5" customHeight="1">
      <c r="A33" s="72">
        <v>46</v>
      </c>
      <c r="B33" s="102" t="s">
        <v>245</v>
      </c>
      <c r="C33" s="102">
        <v>102</v>
      </c>
      <c r="D33" s="102" t="s">
        <v>244</v>
      </c>
      <c r="E33" s="72" t="s">
        <v>240</v>
      </c>
      <c r="F33" s="72">
        <v>1</v>
      </c>
      <c r="G33" s="103" t="s">
        <v>1719</v>
      </c>
      <c r="H33" s="81"/>
      <c r="I33" s="81"/>
    </row>
    <row r="34" spans="1:9" ht="13.5" customHeight="1">
      <c r="A34" s="72">
        <v>47</v>
      </c>
      <c r="B34" s="102" t="s">
        <v>245</v>
      </c>
      <c r="C34" s="102">
        <v>302</v>
      </c>
      <c r="D34" s="102" t="s">
        <v>239</v>
      </c>
      <c r="E34" s="72" t="s">
        <v>240</v>
      </c>
      <c r="F34" s="72">
        <v>1</v>
      </c>
      <c r="G34" s="103" t="s">
        <v>1719</v>
      </c>
      <c r="H34" s="81"/>
      <c r="I34" s="81"/>
    </row>
    <row r="35" spans="1:9" ht="13.5" customHeight="1">
      <c r="A35" s="72">
        <v>48</v>
      </c>
      <c r="B35" s="102" t="s">
        <v>245</v>
      </c>
      <c r="C35" s="102">
        <v>302</v>
      </c>
      <c r="D35" s="102" t="s">
        <v>242</v>
      </c>
      <c r="E35" s="72" t="s">
        <v>240</v>
      </c>
      <c r="F35" s="72">
        <v>1</v>
      </c>
      <c r="G35" s="103" t="s">
        <v>1719</v>
      </c>
      <c r="H35" s="81"/>
      <c r="I35" s="81"/>
    </row>
    <row r="36" spans="1:9" ht="13.5" customHeight="1">
      <c r="A36" s="72">
        <v>49</v>
      </c>
      <c r="B36" s="102" t="s">
        <v>245</v>
      </c>
      <c r="C36" s="102">
        <v>302</v>
      </c>
      <c r="D36" s="102" t="s">
        <v>243</v>
      </c>
      <c r="E36" s="72" t="s">
        <v>240</v>
      </c>
      <c r="F36" s="72">
        <v>1</v>
      </c>
      <c r="G36" s="103" t="s">
        <v>1719</v>
      </c>
      <c r="H36" s="81"/>
      <c r="I36" s="81"/>
    </row>
    <row r="37" spans="1:9" ht="13.5" customHeight="1">
      <c r="A37" s="72">
        <v>50</v>
      </c>
      <c r="B37" s="102" t="s">
        <v>245</v>
      </c>
      <c r="C37" s="102">
        <v>302</v>
      </c>
      <c r="D37" s="102" t="s">
        <v>244</v>
      </c>
      <c r="E37" s="72" t="s">
        <v>240</v>
      </c>
      <c r="F37" s="72">
        <v>1</v>
      </c>
      <c r="G37" s="103" t="s">
        <v>1719</v>
      </c>
      <c r="H37" s="81"/>
      <c r="I37" s="81"/>
    </row>
    <row r="38" spans="1:9" ht="13.5" customHeight="1">
      <c r="A38" s="72">
        <v>51</v>
      </c>
      <c r="B38" s="102" t="s">
        <v>246</v>
      </c>
      <c r="C38" s="102" t="s">
        <v>250</v>
      </c>
      <c r="D38" s="102" t="s">
        <v>247</v>
      </c>
      <c r="E38" s="72" t="s">
        <v>240</v>
      </c>
      <c r="F38" s="72">
        <v>1</v>
      </c>
      <c r="G38" s="103" t="s">
        <v>1719</v>
      </c>
      <c r="H38" s="81"/>
      <c r="I38" s="81"/>
    </row>
    <row r="39" spans="1:9" ht="13.5" customHeight="1">
      <c r="A39" s="72">
        <v>52</v>
      </c>
      <c r="B39" s="102" t="s">
        <v>246</v>
      </c>
      <c r="C39" s="102" t="s">
        <v>250</v>
      </c>
      <c r="D39" s="102" t="s">
        <v>248</v>
      </c>
      <c r="E39" s="72" t="s">
        <v>240</v>
      </c>
      <c r="F39" s="72">
        <v>1</v>
      </c>
      <c r="G39" s="103" t="s">
        <v>1719</v>
      </c>
      <c r="H39" s="81"/>
      <c r="I39" s="81"/>
    </row>
    <row r="40" spans="1:9" ht="13.5" customHeight="1">
      <c r="A40" s="72">
        <v>53</v>
      </c>
      <c r="B40" s="102" t="s">
        <v>246</v>
      </c>
      <c r="C40" s="102" t="s">
        <v>250</v>
      </c>
      <c r="D40" s="102" t="s">
        <v>249</v>
      </c>
      <c r="E40" s="72" t="s">
        <v>240</v>
      </c>
      <c r="F40" s="72">
        <v>1</v>
      </c>
      <c r="G40" s="103" t="s">
        <v>1719</v>
      </c>
      <c r="H40" s="81"/>
      <c r="I40" s="81"/>
    </row>
  </sheetData>
  <sheetProtection/>
  <mergeCells count="7">
    <mergeCell ref="J11:N13"/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J11" sqref="J11:N14"/>
    </sheetView>
  </sheetViews>
  <sheetFormatPr defaultColWidth="9.00390625" defaultRowHeight="14.25"/>
  <cols>
    <col min="1" max="1" width="4.75390625" style="67" bestFit="1" customWidth="1"/>
    <col min="2" max="8" width="9.00390625" style="67" customWidth="1"/>
    <col min="9" max="9" width="19.375" style="67" customWidth="1"/>
    <col min="10" max="16384" width="9.00390625" style="67" customWidth="1"/>
  </cols>
  <sheetData>
    <row r="1" spans="1:9" ht="27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</row>
    <row r="2" spans="1:13" ht="25.5" customHeight="1">
      <c r="A2" s="82" t="s">
        <v>255</v>
      </c>
      <c r="B2" s="82" t="s">
        <v>256</v>
      </c>
      <c r="C2" s="82" t="s">
        <v>257</v>
      </c>
      <c r="D2" s="82" t="s">
        <v>258</v>
      </c>
      <c r="E2" s="82" t="s">
        <v>259</v>
      </c>
      <c r="F2" s="82" t="s">
        <v>260</v>
      </c>
      <c r="G2" s="82" t="s">
        <v>252</v>
      </c>
      <c r="H2" s="82" t="s">
        <v>253</v>
      </c>
      <c r="I2" s="28" t="s">
        <v>293</v>
      </c>
      <c r="J2" s="149" t="s">
        <v>1752</v>
      </c>
      <c r="K2" s="150"/>
      <c r="L2" s="150"/>
      <c r="M2" s="29"/>
    </row>
    <row r="3" spans="1:13" ht="15.75">
      <c r="A3" s="83">
        <v>1</v>
      </c>
      <c r="B3" s="104" t="s">
        <v>1720</v>
      </c>
      <c r="C3" s="105" t="s">
        <v>1721</v>
      </c>
      <c r="D3" s="106"/>
      <c r="E3" s="84" t="s">
        <v>324</v>
      </c>
      <c r="F3" s="84">
        <v>1</v>
      </c>
      <c r="G3" s="110" t="s">
        <v>1722</v>
      </c>
      <c r="H3" s="76"/>
      <c r="I3" s="76"/>
      <c r="J3" s="149" t="s">
        <v>1757</v>
      </c>
      <c r="K3" s="150"/>
      <c r="L3" s="150"/>
      <c r="M3" s="29"/>
    </row>
    <row r="4" spans="1:13" ht="15.75">
      <c r="A4" s="83">
        <v>2</v>
      </c>
      <c r="B4" s="107" t="s">
        <v>1720</v>
      </c>
      <c r="C4" s="105" t="s">
        <v>137</v>
      </c>
      <c r="D4" s="107"/>
      <c r="E4" s="84" t="s">
        <v>324</v>
      </c>
      <c r="F4" s="84">
        <v>1</v>
      </c>
      <c r="G4" s="110" t="s">
        <v>1722</v>
      </c>
      <c r="H4" s="76"/>
      <c r="I4" s="76"/>
      <c r="J4" s="151" t="s">
        <v>1753</v>
      </c>
      <c r="K4" s="152"/>
      <c r="L4" s="152"/>
      <c r="M4" s="152"/>
    </row>
    <row r="5" spans="1:13" ht="15.75">
      <c r="A5" s="83">
        <v>3</v>
      </c>
      <c r="B5" s="107" t="s">
        <v>1720</v>
      </c>
      <c r="C5" s="105" t="s">
        <v>138</v>
      </c>
      <c r="D5" s="107"/>
      <c r="E5" s="84" t="s">
        <v>324</v>
      </c>
      <c r="F5" s="84">
        <v>1</v>
      </c>
      <c r="G5" s="110" t="s">
        <v>1722</v>
      </c>
      <c r="H5" s="76"/>
      <c r="I5" s="76"/>
      <c r="J5" s="151"/>
      <c r="K5" s="152"/>
      <c r="L5" s="152"/>
      <c r="M5" s="152"/>
    </row>
    <row r="6" spans="1:13" ht="15.75">
      <c r="A6" s="83">
        <v>4</v>
      </c>
      <c r="B6" s="107" t="s">
        <v>1720</v>
      </c>
      <c r="C6" s="105" t="s">
        <v>139</v>
      </c>
      <c r="D6" s="107"/>
      <c r="E6" s="84" t="s">
        <v>324</v>
      </c>
      <c r="F6" s="84">
        <v>1</v>
      </c>
      <c r="G6" s="110" t="s">
        <v>1722</v>
      </c>
      <c r="H6" s="76"/>
      <c r="I6" s="76"/>
      <c r="J6" s="146" t="s">
        <v>1764</v>
      </c>
      <c r="K6" s="147"/>
      <c r="L6" s="147"/>
      <c r="M6" s="147"/>
    </row>
    <row r="7" spans="1:13" ht="15.75">
      <c r="A7" s="83">
        <v>5</v>
      </c>
      <c r="B7" s="107" t="s">
        <v>1720</v>
      </c>
      <c r="C7" s="105" t="s">
        <v>140</v>
      </c>
      <c r="D7" s="107"/>
      <c r="E7" s="84" t="s">
        <v>324</v>
      </c>
      <c r="F7" s="84">
        <v>1</v>
      </c>
      <c r="G7" s="110" t="s">
        <v>1722</v>
      </c>
      <c r="H7" s="76"/>
      <c r="I7" s="76"/>
      <c r="J7" s="146"/>
      <c r="K7" s="147"/>
      <c r="L7" s="147"/>
      <c r="M7" s="147"/>
    </row>
    <row r="8" spans="1:13" ht="15.75">
      <c r="A8" s="83">
        <v>6</v>
      </c>
      <c r="B8" s="107" t="s">
        <v>1720</v>
      </c>
      <c r="C8" s="108" t="s">
        <v>1723</v>
      </c>
      <c r="D8" s="104"/>
      <c r="E8" s="84" t="s">
        <v>324</v>
      </c>
      <c r="F8" s="84">
        <v>1</v>
      </c>
      <c r="G8" s="110" t="s">
        <v>1722</v>
      </c>
      <c r="H8" s="76"/>
      <c r="I8" s="76"/>
      <c r="J8" s="144" t="s">
        <v>1763</v>
      </c>
      <c r="K8" s="145"/>
      <c r="L8" s="145"/>
      <c r="M8" s="145"/>
    </row>
    <row r="9" spans="1:13" ht="15.75">
      <c r="A9" s="83">
        <v>7</v>
      </c>
      <c r="B9" s="107" t="s">
        <v>1720</v>
      </c>
      <c r="C9" s="108" t="s">
        <v>141</v>
      </c>
      <c r="D9" s="104"/>
      <c r="E9" s="84" t="s">
        <v>324</v>
      </c>
      <c r="F9" s="84">
        <v>1</v>
      </c>
      <c r="G9" s="110" t="s">
        <v>1722</v>
      </c>
      <c r="H9" s="76"/>
      <c r="I9" s="76"/>
      <c r="J9" s="144"/>
      <c r="K9" s="145"/>
      <c r="L9" s="145"/>
      <c r="M9" s="145"/>
    </row>
    <row r="10" spans="1:10" ht="15.75">
      <c r="A10" s="83">
        <v>8</v>
      </c>
      <c r="B10" s="107" t="s">
        <v>1720</v>
      </c>
      <c r="C10" s="108" t="s">
        <v>142</v>
      </c>
      <c r="D10" s="104"/>
      <c r="E10" s="84" t="s">
        <v>324</v>
      </c>
      <c r="F10" s="84">
        <v>1</v>
      </c>
      <c r="G10" s="110" t="s">
        <v>1722</v>
      </c>
      <c r="H10" s="76"/>
      <c r="I10" s="76"/>
      <c r="J10" s="143" t="s">
        <v>1765</v>
      </c>
    </row>
    <row r="11" spans="1:14" ht="15.75">
      <c r="A11" s="83">
        <v>9</v>
      </c>
      <c r="B11" s="107" t="s">
        <v>1720</v>
      </c>
      <c r="C11" s="108" t="s">
        <v>143</v>
      </c>
      <c r="D11" s="104"/>
      <c r="E11" s="84" t="s">
        <v>324</v>
      </c>
      <c r="F11" s="84">
        <v>1</v>
      </c>
      <c r="G11" s="110" t="s">
        <v>1722</v>
      </c>
      <c r="H11" s="76"/>
      <c r="I11" s="76"/>
      <c r="J11" s="156" t="s">
        <v>1770</v>
      </c>
      <c r="K11" s="157"/>
      <c r="L11" s="157"/>
      <c r="M11" s="157"/>
      <c r="N11" s="157"/>
    </row>
    <row r="12" spans="1:14" ht="15.75">
      <c r="A12" s="83">
        <v>10</v>
      </c>
      <c r="B12" s="107" t="s">
        <v>1720</v>
      </c>
      <c r="C12" s="108" t="s">
        <v>144</v>
      </c>
      <c r="D12" s="104"/>
      <c r="E12" s="84" t="s">
        <v>324</v>
      </c>
      <c r="F12" s="84">
        <v>1</v>
      </c>
      <c r="G12" s="110" t="s">
        <v>1722</v>
      </c>
      <c r="H12" s="76"/>
      <c r="I12" s="76"/>
      <c r="J12" s="156"/>
      <c r="K12" s="157"/>
      <c r="L12" s="157"/>
      <c r="M12" s="157"/>
      <c r="N12" s="157"/>
    </row>
    <row r="13" spans="1:14" ht="15.75">
      <c r="A13" s="83">
        <v>11</v>
      </c>
      <c r="B13" s="107" t="s">
        <v>1720</v>
      </c>
      <c r="C13" s="109" t="s">
        <v>1724</v>
      </c>
      <c r="D13" s="107"/>
      <c r="E13" s="84" t="s">
        <v>324</v>
      </c>
      <c r="F13" s="84">
        <v>1</v>
      </c>
      <c r="G13" s="110" t="s">
        <v>1722</v>
      </c>
      <c r="H13" s="76"/>
      <c r="I13" s="76"/>
      <c r="J13" s="156"/>
      <c r="K13" s="157"/>
      <c r="L13" s="157"/>
      <c r="M13" s="157"/>
      <c r="N13" s="157"/>
    </row>
    <row r="14" spans="1:14" ht="15.75">
      <c r="A14" s="83">
        <v>12</v>
      </c>
      <c r="B14" s="107" t="s">
        <v>1720</v>
      </c>
      <c r="C14" s="109" t="s">
        <v>145</v>
      </c>
      <c r="D14" s="107"/>
      <c r="E14" s="84" t="s">
        <v>324</v>
      </c>
      <c r="F14" s="84">
        <v>1</v>
      </c>
      <c r="G14" s="110" t="s">
        <v>1722</v>
      </c>
      <c r="H14" s="76"/>
      <c r="I14" s="76"/>
      <c r="J14" s="155" t="s">
        <v>1769</v>
      </c>
      <c r="K14" s="29"/>
      <c r="L14" s="29"/>
      <c r="M14" s="29"/>
      <c r="N14" s="29"/>
    </row>
    <row r="15" spans="1:9" ht="15.75">
      <c r="A15" s="83">
        <v>13</v>
      </c>
      <c r="B15" s="107" t="s">
        <v>1720</v>
      </c>
      <c r="C15" s="109" t="s">
        <v>146</v>
      </c>
      <c r="D15" s="107"/>
      <c r="E15" s="84" t="s">
        <v>324</v>
      </c>
      <c r="F15" s="84">
        <v>1</v>
      </c>
      <c r="G15" s="110" t="s">
        <v>1722</v>
      </c>
      <c r="H15" s="76"/>
      <c r="I15" s="76"/>
    </row>
    <row r="16" spans="1:9" ht="15.75">
      <c r="A16" s="83">
        <v>14</v>
      </c>
      <c r="B16" s="107" t="s">
        <v>1720</v>
      </c>
      <c r="C16" s="109" t="s">
        <v>147</v>
      </c>
      <c r="D16" s="107"/>
      <c r="E16" s="84" t="s">
        <v>324</v>
      </c>
      <c r="F16" s="84">
        <v>1</v>
      </c>
      <c r="G16" s="110" t="s">
        <v>1722</v>
      </c>
      <c r="H16" s="76"/>
      <c r="I16" s="76"/>
    </row>
    <row r="17" spans="1:9" ht="15.75">
      <c r="A17" s="83">
        <v>15</v>
      </c>
      <c r="B17" s="107" t="s">
        <v>1720</v>
      </c>
      <c r="C17" s="109" t="s">
        <v>148</v>
      </c>
      <c r="D17" s="107"/>
      <c r="E17" s="84" t="s">
        <v>324</v>
      </c>
      <c r="F17" s="84">
        <v>1</v>
      </c>
      <c r="G17" s="110" t="s">
        <v>1722</v>
      </c>
      <c r="H17" s="76"/>
      <c r="I17" s="76"/>
    </row>
    <row r="18" spans="1:9" ht="15.75">
      <c r="A18" s="83">
        <v>16</v>
      </c>
      <c r="B18" s="107" t="s">
        <v>1720</v>
      </c>
      <c r="C18" s="108" t="s">
        <v>1725</v>
      </c>
      <c r="D18" s="104"/>
      <c r="E18" s="84" t="s">
        <v>324</v>
      </c>
      <c r="F18" s="84">
        <v>1</v>
      </c>
      <c r="G18" s="110" t="s">
        <v>1722</v>
      </c>
      <c r="H18" s="76"/>
      <c r="I18" s="76"/>
    </row>
    <row r="19" spans="1:9" ht="15.75">
      <c r="A19" s="83">
        <v>17</v>
      </c>
      <c r="B19" s="107" t="s">
        <v>1720</v>
      </c>
      <c r="C19" s="108" t="s">
        <v>149</v>
      </c>
      <c r="D19" s="104"/>
      <c r="E19" s="84" t="s">
        <v>324</v>
      </c>
      <c r="F19" s="84">
        <v>1</v>
      </c>
      <c r="G19" s="110" t="s">
        <v>1722</v>
      </c>
      <c r="H19" s="76"/>
      <c r="I19" s="76"/>
    </row>
    <row r="20" spans="1:9" ht="15.75">
      <c r="A20" s="83">
        <v>18</v>
      </c>
      <c r="B20" s="107" t="s">
        <v>1720</v>
      </c>
      <c r="C20" s="108" t="s">
        <v>150</v>
      </c>
      <c r="D20" s="104"/>
      <c r="E20" s="84" t="s">
        <v>324</v>
      </c>
      <c r="F20" s="84">
        <v>1</v>
      </c>
      <c r="G20" s="110" t="s">
        <v>1722</v>
      </c>
      <c r="H20" s="76"/>
      <c r="I20" s="76"/>
    </row>
    <row r="21" spans="1:9" ht="15.75">
      <c r="A21" s="83">
        <v>19</v>
      </c>
      <c r="B21" s="107" t="s">
        <v>1720</v>
      </c>
      <c r="C21" s="108" t="s">
        <v>151</v>
      </c>
      <c r="D21" s="104"/>
      <c r="E21" s="84" t="s">
        <v>324</v>
      </c>
      <c r="F21" s="84">
        <v>1</v>
      </c>
      <c r="G21" s="110" t="s">
        <v>1722</v>
      </c>
      <c r="H21" s="76"/>
      <c r="I21" s="76"/>
    </row>
    <row r="22" spans="1:9" ht="15.75">
      <c r="A22" s="83">
        <v>20</v>
      </c>
      <c r="B22" s="107" t="s">
        <v>1720</v>
      </c>
      <c r="C22" s="108" t="s">
        <v>152</v>
      </c>
      <c r="D22" s="104"/>
      <c r="E22" s="84" t="s">
        <v>324</v>
      </c>
      <c r="F22" s="84">
        <v>1</v>
      </c>
      <c r="G22" s="110" t="s">
        <v>1722</v>
      </c>
      <c r="H22" s="76"/>
      <c r="I22" s="76"/>
    </row>
    <row r="23" spans="1:9" ht="15.75">
      <c r="A23" s="83">
        <v>21</v>
      </c>
      <c r="B23" s="107" t="s">
        <v>1720</v>
      </c>
      <c r="C23" s="108" t="s">
        <v>1726</v>
      </c>
      <c r="D23" s="104"/>
      <c r="E23" s="84" t="s">
        <v>324</v>
      </c>
      <c r="F23" s="84">
        <v>1</v>
      </c>
      <c r="G23" s="110" t="s">
        <v>1722</v>
      </c>
      <c r="H23" s="76"/>
      <c r="I23" s="76"/>
    </row>
    <row r="24" spans="1:9" ht="15.75">
      <c r="A24" s="83">
        <v>22</v>
      </c>
      <c r="B24" s="107" t="s">
        <v>1720</v>
      </c>
      <c r="C24" s="108" t="s">
        <v>153</v>
      </c>
      <c r="D24" s="104"/>
      <c r="E24" s="84" t="s">
        <v>324</v>
      </c>
      <c r="F24" s="84">
        <v>1</v>
      </c>
      <c r="G24" s="110" t="s">
        <v>1722</v>
      </c>
      <c r="H24" s="76"/>
      <c r="I24" s="76"/>
    </row>
    <row r="25" spans="1:9" ht="15.75">
      <c r="A25" s="83">
        <v>23</v>
      </c>
      <c r="B25" s="107" t="s">
        <v>1720</v>
      </c>
      <c r="C25" s="108" t="s">
        <v>154</v>
      </c>
      <c r="D25" s="104"/>
      <c r="E25" s="84" t="s">
        <v>324</v>
      </c>
      <c r="F25" s="84">
        <v>1</v>
      </c>
      <c r="G25" s="110" t="s">
        <v>1722</v>
      </c>
      <c r="H25" s="76"/>
      <c r="I25" s="76"/>
    </row>
    <row r="26" spans="1:9" ht="15.75">
      <c r="A26" s="83">
        <v>24</v>
      </c>
      <c r="B26" s="107" t="s">
        <v>1720</v>
      </c>
      <c r="C26" s="108" t="s">
        <v>155</v>
      </c>
      <c r="D26" s="104"/>
      <c r="E26" s="84" t="s">
        <v>324</v>
      </c>
      <c r="F26" s="84">
        <v>1</v>
      </c>
      <c r="G26" s="110" t="s">
        <v>1722</v>
      </c>
      <c r="H26" s="76"/>
      <c r="I26" s="76"/>
    </row>
    <row r="27" spans="1:9" ht="15.75">
      <c r="A27" s="83">
        <v>25</v>
      </c>
      <c r="B27" s="107" t="s">
        <v>1720</v>
      </c>
      <c r="C27" s="108" t="s">
        <v>156</v>
      </c>
      <c r="D27" s="104"/>
      <c r="E27" s="84" t="s">
        <v>324</v>
      </c>
      <c r="F27" s="84">
        <v>1</v>
      </c>
      <c r="G27" s="110" t="s">
        <v>1722</v>
      </c>
      <c r="H27" s="76"/>
      <c r="I27" s="76"/>
    </row>
    <row r="28" spans="1:9" ht="15.75">
      <c r="A28" s="83">
        <v>26</v>
      </c>
      <c r="B28" s="107" t="s">
        <v>1720</v>
      </c>
      <c r="C28" s="108" t="s">
        <v>156</v>
      </c>
      <c r="D28" s="104" t="s">
        <v>1727</v>
      </c>
      <c r="E28" s="84" t="s">
        <v>324</v>
      </c>
      <c r="F28" s="84">
        <v>1</v>
      </c>
      <c r="G28" s="110" t="s">
        <v>1722</v>
      </c>
      <c r="H28" s="76"/>
      <c r="I28" s="76"/>
    </row>
    <row r="29" spans="1:9" ht="15.75">
      <c r="A29" s="83">
        <v>27</v>
      </c>
      <c r="B29" s="107" t="s">
        <v>1720</v>
      </c>
      <c r="C29" s="109" t="s">
        <v>1728</v>
      </c>
      <c r="D29" s="107"/>
      <c r="E29" s="84" t="s">
        <v>324</v>
      </c>
      <c r="F29" s="84">
        <v>1</v>
      </c>
      <c r="G29" s="110" t="s">
        <v>1722</v>
      </c>
      <c r="H29" s="76"/>
      <c r="I29" s="76"/>
    </row>
    <row r="30" spans="1:9" ht="15.75">
      <c r="A30" s="83">
        <v>28</v>
      </c>
      <c r="B30" s="107" t="s">
        <v>1720</v>
      </c>
      <c r="C30" s="109" t="s">
        <v>157</v>
      </c>
      <c r="D30" s="107"/>
      <c r="E30" s="84" t="s">
        <v>324</v>
      </c>
      <c r="F30" s="84">
        <v>1</v>
      </c>
      <c r="G30" s="110" t="s">
        <v>1722</v>
      </c>
      <c r="H30" s="76"/>
      <c r="I30" s="76"/>
    </row>
    <row r="31" spans="1:9" ht="15.75">
      <c r="A31" s="83">
        <v>29</v>
      </c>
      <c r="B31" s="107" t="s">
        <v>1720</v>
      </c>
      <c r="C31" s="109" t="s">
        <v>158</v>
      </c>
      <c r="D31" s="107"/>
      <c r="E31" s="84" t="s">
        <v>324</v>
      </c>
      <c r="F31" s="84">
        <v>1</v>
      </c>
      <c r="G31" s="110" t="s">
        <v>1722</v>
      </c>
      <c r="H31" s="76"/>
      <c r="I31" s="76"/>
    </row>
    <row r="32" spans="1:9" ht="15.75">
      <c r="A32" s="83">
        <v>30</v>
      </c>
      <c r="B32" s="107" t="s">
        <v>1720</v>
      </c>
      <c r="C32" s="109" t="s">
        <v>158</v>
      </c>
      <c r="D32" s="107" t="s">
        <v>1727</v>
      </c>
      <c r="E32" s="84" t="s">
        <v>324</v>
      </c>
      <c r="F32" s="84">
        <v>1</v>
      </c>
      <c r="G32" s="110" t="s">
        <v>1722</v>
      </c>
      <c r="H32" s="76"/>
      <c r="I32" s="76"/>
    </row>
    <row r="33" spans="1:9" ht="15.75">
      <c r="A33" s="83">
        <v>31</v>
      </c>
      <c r="B33" s="107" t="s">
        <v>1720</v>
      </c>
      <c r="C33" s="109" t="s">
        <v>159</v>
      </c>
      <c r="D33" s="107"/>
      <c r="E33" s="84" t="s">
        <v>324</v>
      </c>
      <c r="F33" s="84">
        <v>1</v>
      </c>
      <c r="G33" s="110" t="s">
        <v>1722</v>
      </c>
      <c r="H33" s="76"/>
      <c r="I33" s="76"/>
    </row>
    <row r="34" spans="1:9" ht="15.75">
      <c r="A34" s="83">
        <v>32</v>
      </c>
      <c r="B34" s="107" t="s">
        <v>1720</v>
      </c>
      <c r="C34" s="109" t="s">
        <v>160</v>
      </c>
      <c r="D34" s="107"/>
      <c r="E34" s="84" t="s">
        <v>324</v>
      </c>
      <c r="F34" s="84">
        <v>1</v>
      </c>
      <c r="G34" s="110" t="s">
        <v>1722</v>
      </c>
      <c r="H34" s="76"/>
      <c r="I34" s="76"/>
    </row>
    <row r="35" spans="1:9" ht="15.75">
      <c r="A35" s="83">
        <v>33</v>
      </c>
      <c r="B35" s="107" t="s">
        <v>1720</v>
      </c>
      <c r="C35" s="109" t="s">
        <v>160</v>
      </c>
      <c r="D35" s="107" t="s">
        <v>1727</v>
      </c>
      <c r="E35" s="84" t="s">
        <v>324</v>
      </c>
      <c r="F35" s="84">
        <v>1</v>
      </c>
      <c r="G35" s="110" t="s">
        <v>1722</v>
      </c>
      <c r="H35" s="76"/>
      <c r="I35" s="76"/>
    </row>
    <row r="36" spans="1:9" ht="15.75">
      <c r="A36" s="83">
        <v>34</v>
      </c>
      <c r="B36" s="107" t="s">
        <v>1720</v>
      </c>
      <c r="C36" s="109" t="s">
        <v>1729</v>
      </c>
      <c r="D36" s="107"/>
      <c r="E36" s="84" t="s">
        <v>324</v>
      </c>
      <c r="F36" s="84">
        <v>1</v>
      </c>
      <c r="G36" s="110" t="s">
        <v>1722</v>
      </c>
      <c r="H36" s="76"/>
      <c r="I36" s="76"/>
    </row>
    <row r="37" spans="1:9" ht="15.75">
      <c r="A37" s="83">
        <v>35</v>
      </c>
      <c r="B37" s="107" t="s">
        <v>1720</v>
      </c>
      <c r="C37" s="109" t="s">
        <v>1730</v>
      </c>
      <c r="D37" s="107"/>
      <c r="E37" s="84" t="s">
        <v>324</v>
      </c>
      <c r="F37" s="84">
        <v>1</v>
      </c>
      <c r="G37" s="110" t="s">
        <v>1722</v>
      </c>
      <c r="H37" s="76"/>
      <c r="I37" s="76"/>
    </row>
    <row r="38" spans="1:9" ht="15.75">
      <c r="A38" s="83">
        <v>36</v>
      </c>
      <c r="B38" s="107" t="s">
        <v>1720</v>
      </c>
      <c r="C38" s="109" t="s">
        <v>1731</v>
      </c>
      <c r="D38" s="107"/>
      <c r="E38" s="84" t="s">
        <v>324</v>
      </c>
      <c r="F38" s="84">
        <v>1</v>
      </c>
      <c r="G38" s="110" t="s">
        <v>1722</v>
      </c>
      <c r="H38" s="76"/>
      <c r="I38" s="76"/>
    </row>
    <row r="39" spans="1:9" ht="15.75">
      <c r="A39" s="83">
        <v>37</v>
      </c>
      <c r="B39" s="107" t="s">
        <v>1720</v>
      </c>
      <c r="C39" s="109" t="s">
        <v>1731</v>
      </c>
      <c r="D39" s="107" t="s">
        <v>1727</v>
      </c>
      <c r="E39" s="84" t="s">
        <v>324</v>
      </c>
      <c r="F39" s="84">
        <v>1</v>
      </c>
      <c r="G39" s="110" t="s">
        <v>1722</v>
      </c>
      <c r="H39" s="76"/>
      <c r="I39" s="76"/>
    </row>
    <row r="40" spans="1:9" ht="15.75">
      <c r="A40" s="83">
        <v>38</v>
      </c>
      <c r="B40" s="107" t="s">
        <v>1720</v>
      </c>
      <c r="C40" s="109" t="s">
        <v>161</v>
      </c>
      <c r="D40" s="107"/>
      <c r="E40" s="84" t="s">
        <v>324</v>
      </c>
      <c r="F40" s="84">
        <v>1</v>
      </c>
      <c r="G40" s="110" t="s">
        <v>1722</v>
      </c>
      <c r="H40" s="76"/>
      <c r="I40" s="76"/>
    </row>
    <row r="41" spans="1:9" ht="15.75">
      <c r="A41" s="83">
        <v>39</v>
      </c>
      <c r="B41" s="107" t="s">
        <v>1720</v>
      </c>
      <c r="C41" s="109" t="s">
        <v>161</v>
      </c>
      <c r="D41" s="107" t="s">
        <v>1727</v>
      </c>
      <c r="E41" s="84" t="s">
        <v>324</v>
      </c>
      <c r="F41" s="84">
        <v>1</v>
      </c>
      <c r="G41" s="110" t="s">
        <v>1722</v>
      </c>
      <c r="H41" s="76"/>
      <c r="I41" s="76"/>
    </row>
    <row r="42" spans="1:9" ht="15.75">
      <c r="A42" s="83">
        <v>40</v>
      </c>
      <c r="B42" s="107" t="s">
        <v>1720</v>
      </c>
      <c r="C42" s="109" t="s">
        <v>162</v>
      </c>
      <c r="D42" s="107"/>
      <c r="E42" s="84" t="s">
        <v>324</v>
      </c>
      <c r="F42" s="84">
        <v>1</v>
      </c>
      <c r="G42" s="110" t="s">
        <v>1722</v>
      </c>
      <c r="H42" s="76"/>
      <c r="I42" s="76"/>
    </row>
    <row r="43" spans="1:9" ht="15.75">
      <c r="A43" s="83">
        <v>41</v>
      </c>
      <c r="B43" s="107" t="s">
        <v>1720</v>
      </c>
      <c r="C43" s="109" t="s">
        <v>162</v>
      </c>
      <c r="D43" s="107" t="s">
        <v>1727</v>
      </c>
      <c r="E43" s="84" t="s">
        <v>324</v>
      </c>
      <c r="F43" s="84">
        <v>1</v>
      </c>
      <c r="G43" s="110" t="s">
        <v>1722</v>
      </c>
      <c r="H43" s="76"/>
      <c r="I43" s="76"/>
    </row>
    <row r="44" spans="1:9" ht="15.75">
      <c r="A44" s="83">
        <v>42</v>
      </c>
      <c r="B44" s="107" t="s">
        <v>1720</v>
      </c>
      <c r="C44" s="109" t="s">
        <v>163</v>
      </c>
      <c r="D44" s="97"/>
      <c r="E44" s="84" t="s">
        <v>324</v>
      </c>
      <c r="F44" s="84">
        <v>1</v>
      </c>
      <c r="G44" s="110" t="s">
        <v>1722</v>
      </c>
      <c r="H44" s="76"/>
      <c r="I44" s="76"/>
    </row>
    <row r="45" spans="1:9" ht="15.75">
      <c r="A45" s="83">
        <v>43</v>
      </c>
      <c r="B45" s="107" t="s">
        <v>1720</v>
      </c>
      <c r="C45" s="109" t="s">
        <v>164</v>
      </c>
      <c r="D45" s="109"/>
      <c r="E45" s="84" t="s">
        <v>324</v>
      </c>
      <c r="F45" s="84">
        <v>1</v>
      </c>
      <c r="G45" s="110" t="s">
        <v>1722</v>
      </c>
      <c r="H45" s="76"/>
      <c r="I45" s="76"/>
    </row>
    <row r="46" spans="1:9" ht="15.75">
      <c r="A46" s="83">
        <v>44</v>
      </c>
      <c r="B46" s="107" t="s">
        <v>1720</v>
      </c>
      <c r="C46" s="109" t="s">
        <v>164</v>
      </c>
      <c r="D46" s="109" t="s">
        <v>1727</v>
      </c>
      <c r="E46" s="84" t="s">
        <v>324</v>
      </c>
      <c r="F46" s="84">
        <v>1</v>
      </c>
      <c r="G46" s="110" t="s">
        <v>1722</v>
      </c>
      <c r="H46" s="76"/>
      <c r="I46" s="76"/>
    </row>
    <row r="47" spans="1:9" ht="15.75">
      <c r="A47" s="83">
        <v>45</v>
      </c>
      <c r="B47" s="107" t="s">
        <v>1720</v>
      </c>
      <c r="C47" s="109" t="s">
        <v>165</v>
      </c>
      <c r="D47" s="109"/>
      <c r="E47" s="84" t="s">
        <v>324</v>
      </c>
      <c r="F47" s="84">
        <v>1</v>
      </c>
      <c r="G47" s="110" t="s">
        <v>1722</v>
      </c>
      <c r="H47" s="76"/>
      <c r="I47" s="76"/>
    </row>
    <row r="48" spans="1:9" ht="15.75">
      <c r="A48" s="83">
        <v>46</v>
      </c>
      <c r="B48" s="107" t="s">
        <v>1720</v>
      </c>
      <c r="C48" s="109" t="s">
        <v>166</v>
      </c>
      <c r="D48" s="109"/>
      <c r="E48" s="84" t="s">
        <v>324</v>
      </c>
      <c r="F48" s="84">
        <v>1</v>
      </c>
      <c r="G48" s="110" t="s">
        <v>1722</v>
      </c>
      <c r="H48" s="76"/>
      <c r="I48" s="76"/>
    </row>
    <row r="49" spans="1:9" ht="15.75">
      <c r="A49" s="83">
        <v>47</v>
      </c>
      <c r="B49" s="107" t="s">
        <v>1720</v>
      </c>
      <c r="C49" s="109" t="s">
        <v>166</v>
      </c>
      <c r="D49" s="109" t="s">
        <v>1727</v>
      </c>
      <c r="E49" s="84" t="s">
        <v>324</v>
      </c>
      <c r="F49" s="84">
        <v>1</v>
      </c>
      <c r="G49" s="110" t="s">
        <v>1722</v>
      </c>
      <c r="H49" s="76"/>
      <c r="I49" s="76"/>
    </row>
    <row r="50" spans="1:9" ht="15.75">
      <c r="A50" s="83">
        <v>48</v>
      </c>
      <c r="B50" s="107" t="s">
        <v>1720</v>
      </c>
      <c r="C50" s="109" t="s">
        <v>1732</v>
      </c>
      <c r="D50" s="104"/>
      <c r="E50" s="84" t="s">
        <v>324</v>
      </c>
      <c r="F50" s="84">
        <v>1</v>
      </c>
      <c r="G50" s="110" t="s">
        <v>1722</v>
      </c>
      <c r="H50" s="76"/>
      <c r="I50" s="76"/>
    </row>
    <row r="51" spans="1:9" ht="15.75">
      <c r="A51" s="83">
        <v>49</v>
      </c>
      <c r="B51" s="107" t="s">
        <v>1720</v>
      </c>
      <c r="C51" s="109" t="s">
        <v>167</v>
      </c>
      <c r="D51" s="109"/>
      <c r="E51" s="84" t="s">
        <v>324</v>
      </c>
      <c r="F51" s="84">
        <v>1</v>
      </c>
      <c r="G51" s="110" t="s">
        <v>1722</v>
      </c>
      <c r="H51" s="76"/>
      <c r="I51" s="76"/>
    </row>
    <row r="52" spans="1:9" ht="15.75">
      <c r="A52" s="83">
        <v>50</v>
      </c>
      <c r="B52" s="107" t="s">
        <v>1720</v>
      </c>
      <c r="C52" s="109" t="s">
        <v>167</v>
      </c>
      <c r="D52" s="104" t="s">
        <v>1727</v>
      </c>
      <c r="E52" s="84" t="s">
        <v>324</v>
      </c>
      <c r="F52" s="84">
        <v>1</v>
      </c>
      <c r="G52" s="110" t="s">
        <v>1722</v>
      </c>
      <c r="H52" s="73"/>
      <c r="I52" s="73"/>
    </row>
    <row r="53" spans="1:9" ht="15.75">
      <c r="A53" s="83">
        <v>51</v>
      </c>
      <c r="B53" s="107" t="s">
        <v>1720</v>
      </c>
      <c r="C53" s="109" t="s">
        <v>168</v>
      </c>
      <c r="D53" s="109"/>
      <c r="E53" s="84" t="s">
        <v>324</v>
      </c>
      <c r="F53" s="84">
        <v>1</v>
      </c>
      <c r="G53" s="110" t="s">
        <v>1722</v>
      </c>
      <c r="H53" s="76"/>
      <c r="I53" s="76"/>
    </row>
    <row r="54" spans="1:9" ht="15.75">
      <c r="A54" s="83">
        <v>52</v>
      </c>
      <c r="B54" s="107" t="s">
        <v>1720</v>
      </c>
      <c r="C54" s="109" t="s">
        <v>168</v>
      </c>
      <c r="D54" s="104" t="s">
        <v>1727</v>
      </c>
      <c r="E54" s="84" t="s">
        <v>324</v>
      </c>
      <c r="F54" s="84">
        <v>1</v>
      </c>
      <c r="G54" s="110" t="s">
        <v>1722</v>
      </c>
      <c r="H54" s="76"/>
      <c r="I54" s="76"/>
    </row>
    <row r="55" spans="1:9" ht="15.75">
      <c r="A55" s="83">
        <v>53</v>
      </c>
      <c r="B55" s="107" t="s">
        <v>1720</v>
      </c>
      <c r="C55" s="109" t="s">
        <v>169</v>
      </c>
      <c r="D55" s="109"/>
      <c r="E55" s="84" t="s">
        <v>324</v>
      </c>
      <c r="F55" s="84">
        <v>1</v>
      </c>
      <c r="G55" s="110" t="s">
        <v>1722</v>
      </c>
      <c r="H55" s="76"/>
      <c r="I55" s="76"/>
    </row>
    <row r="56" spans="1:9" ht="15.75">
      <c r="A56" s="83">
        <v>54</v>
      </c>
      <c r="B56" s="107" t="s">
        <v>1720</v>
      </c>
      <c r="C56" s="109" t="s">
        <v>169</v>
      </c>
      <c r="D56" s="109" t="s">
        <v>1727</v>
      </c>
      <c r="E56" s="84" t="s">
        <v>324</v>
      </c>
      <c r="F56" s="84">
        <v>1</v>
      </c>
      <c r="G56" s="110" t="s">
        <v>1722</v>
      </c>
      <c r="H56" s="76"/>
      <c r="I56" s="76"/>
    </row>
    <row r="57" spans="1:9" ht="15.75">
      <c r="A57" s="83">
        <v>55</v>
      </c>
      <c r="B57" s="107" t="s">
        <v>1720</v>
      </c>
      <c r="C57" s="109" t="s">
        <v>170</v>
      </c>
      <c r="D57" s="109"/>
      <c r="E57" s="84" t="s">
        <v>324</v>
      </c>
      <c r="F57" s="84">
        <v>1</v>
      </c>
      <c r="G57" s="110" t="s">
        <v>1722</v>
      </c>
      <c r="H57" s="76"/>
      <c r="I57" s="76"/>
    </row>
    <row r="58" spans="1:9" ht="15.75">
      <c r="A58" s="83">
        <v>56</v>
      </c>
      <c r="B58" s="107" t="s">
        <v>1720</v>
      </c>
      <c r="C58" s="109" t="s">
        <v>170</v>
      </c>
      <c r="D58" s="109" t="s">
        <v>1727</v>
      </c>
      <c r="E58" s="84" t="s">
        <v>324</v>
      </c>
      <c r="F58" s="84">
        <v>1</v>
      </c>
      <c r="G58" s="110" t="s">
        <v>1722</v>
      </c>
      <c r="H58" s="76"/>
      <c r="I58" s="76"/>
    </row>
    <row r="59" spans="1:9" ht="15.75">
      <c r="A59" s="83">
        <v>57</v>
      </c>
      <c r="B59" s="107" t="s">
        <v>1720</v>
      </c>
      <c r="C59" s="109" t="s">
        <v>171</v>
      </c>
      <c r="D59" s="109"/>
      <c r="E59" s="84" t="s">
        <v>324</v>
      </c>
      <c r="F59" s="84">
        <v>1</v>
      </c>
      <c r="G59" s="110" t="s">
        <v>1722</v>
      </c>
      <c r="H59" s="76"/>
      <c r="I59" s="76"/>
    </row>
    <row r="60" spans="1:9" ht="15.75">
      <c r="A60" s="83">
        <v>58</v>
      </c>
      <c r="B60" s="107" t="s">
        <v>1720</v>
      </c>
      <c r="C60" s="109" t="s">
        <v>171</v>
      </c>
      <c r="D60" s="109" t="s">
        <v>1727</v>
      </c>
      <c r="E60" s="84" t="s">
        <v>324</v>
      </c>
      <c r="F60" s="84">
        <v>1</v>
      </c>
      <c r="G60" s="110" t="s">
        <v>1722</v>
      </c>
      <c r="H60" s="76"/>
      <c r="I60" s="76"/>
    </row>
    <row r="61" spans="1:9" ht="15.75">
      <c r="A61" s="83">
        <v>59</v>
      </c>
      <c r="B61" s="107" t="s">
        <v>1720</v>
      </c>
      <c r="C61" s="109" t="s">
        <v>172</v>
      </c>
      <c r="D61" s="109"/>
      <c r="E61" s="84" t="s">
        <v>324</v>
      </c>
      <c r="F61" s="84">
        <v>1</v>
      </c>
      <c r="G61" s="110" t="s">
        <v>1722</v>
      </c>
      <c r="H61" s="76"/>
      <c r="I61" s="76"/>
    </row>
    <row r="62" spans="1:9" ht="15.75">
      <c r="A62" s="83">
        <v>60</v>
      </c>
      <c r="B62" s="107" t="s">
        <v>1720</v>
      </c>
      <c r="C62" s="109" t="s">
        <v>172</v>
      </c>
      <c r="D62" s="109" t="s">
        <v>1727</v>
      </c>
      <c r="E62" s="84" t="s">
        <v>324</v>
      </c>
      <c r="F62" s="84">
        <v>1</v>
      </c>
      <c r="G62" s="110" t="s">
        <v>1722</v>
      </c>
      <c r="H62" s="76"/>
      <c r="I62" s="76"/>
    </row>
    <row r="63" spans="1:9" ht="15.75">
      <c r="A63" s="83">
        <v>61</v>
      </c>
      <c r="B63" s="107" t="s">
        <v>1720</v>
      </c>
      <c r="C63" s="109" t="s">
        <v>1733</v>
      </c>
      <c r="D63" s="109"/>
      <c r="E63" s="84" t="s">
        <v>324</v>
      </c>
      <c r="F63" s="84">
        <v>1</v>
      </c>
      <c r="G63" s="110" t="s">
        <v>1722</v>
      </c>
      <c r="H63" s="76"/>
      <c r="I63" s="76"/>
    </row>
    <row r="64" spans="1:9" ht="15.75">
      <c r="A64" s="83">
        <v>62</v>
      </c>
      <c r="B64" s="107" t="s">
        <v>1720</v>
      </c>
      <c r="C64" s="109" t="s">
        <v>173</v>
      </c>
      <c r="D64" s="109"/>
      <c r="E64" s="84" t="s">
        <v>324</v>
      </c>
      <c r="F64" s="84">
        <v>1</v>
      </c>
      <c r="G64" s="110" t="s">
        <v>1722</v>
      </c>
      <c r="H64" s="76"/>
      <c r="I64" s="76"/>
    </row>
    <row r="65" spans="1:9" ht="15.75">
      <c r="A65" s="83">
        <v>63</v>
      </c>
      <c r="B65" s="107" t="s">
        <v>1720</v>
      </c>
      <c r="C65" s="109" t="s">
        <v>174</v>
      </c>
      <c r="D65" s="109"/>
      <c r="E65" s="84" t="s">
        <v>324</v>
      </c>
      <c r="F65" s="84">
        <v>1</v>
      </c>
      <c r="G65" s="110" t="s">
        <v>1722</v>
      </c>
      <c r="H65" s="76"/>
      <c r="I65" s="76"/>
    </row>
    <row r="66" spans="1:9" ht="15.75">
      <c r="A66" s="83">
        <v>64</v>
      </c>
      <c r="B66" s="107" t="s">
        <v>1720</v>
      </c>
      <c r="C66" s="109" t="s">
        <v>175</v>
      </c>
      <c r="D66" s="109"/>
      <c r="E66" s="84" t="s">
        <v>324</v>
      </c>
      <c r="F66" s="84">
        <v>1</v>
      </c>
      <c r="G66" s="110" t="s">
        <v>1722</v>
      </c>
      <c r="H66" s="76"/>
      <c r="I66" s="76"/>
    </row>
    <row r="67" spans="1:9" ht="15.75">
      <c r="A67" s="83">
        <v>65</v>
      </c>
      <c r="B67" s="107" t="s">
        <v>1720</v>
      </c>
      <c r="C67" s="109" t="s">
        <v>176</v>
      </c>
      <c r="D67" s="109"/>
      <c r="E67" s="84" t="s">
        <v>324</v>
      </c>
      <c r="F67" s="84">
        <v>1</v>
      </c>
      <c r="G67" s="110" t="s">
        <v>1722</v>
      </c>
      <c r="H67" s="76"/>
      <c r="I67" s="76"/>
    </row>
    <row r="68" spans="1:9" ht="15.75">
      <c r="A68" s="83">
        <v>66</v>
      </c>
      <c r="B68" s="107" t="s">
        <v>1720</v>
      </c>
      <c r="C68" s="109" t="s">
        <v>177</v>
      </c>
      <c r="D68" s="109"/>
      <c r="E68" s="84" t="s">
        <v>324</v>
      </c>
      <c r="F68" s="84">
        <v>1</v>
      </c>
      <c r="G68" s="110" t="s">
        <v>1722</v>
      </c>
      <c r="H68" s="76"/>
      <c r="I68" s="76"/>
    </row>
    <row r="69" spans="1:9" ht="15.75">
      <c r="A69" s="83">
        <v>67</v>
      </c>
      <c r="B69" s="107" t="s">
        <v>1720</v>
      </c>
      <c r="C69" s="109" t="s">
        <v>178</v>
      </c>
      <c r="D69" s="109"/>
      <c r="E69" s="84" t="s">
        <v>324</v>
      </c>
      <c r="F69" s="84">
        <v>1</v>
      </c>
      <c r="G69" s="110" t="s">
        <v>1722</v>
      </c>
      <c r="H69" s="76"/>
      <c r="I69" s="76"/>
    </row>
    <row r="70" spans="1:9" ht="15.75">
      <c r="A70" s="83">
        <v>68</v>
      </c>
      <c r="B70" s="107" t="s">
        <v>1720</v>
      </c>
      <c r="C70" s="109" t="s">
        <v>179</v>
      </c>
      <c r="D70" s="109"/>
      <c r="E70" s="84" t="s">
        <v>324</v>
      </c>
      <c r="F70" s="84">
        <v>1</v>
      </c>
      <c r="G70" s="110" t="s">
        <v>1722</v>
      </c>
      <c r="H70" s="76"/>
      <c r="I70" s="76"/>
    </row>
    <row r="71" spans="1:9" ht="15.75">
      <c r="A71" s="83">
        <v>69</v>
      </c>
      <c r="B71" s="107" t="s">
        <v>1720</v>
      </c>
      <c r="C71" s="109" t="s">
        <v>180</v>
      </c>
      <c r="D71" s="109"/>
      <c r="E71" s="84" t="s">
        <v>324</v>
      </c>
      <c r="F71" s="84">
        <v>1</v>
      </c>
      <c r="G71" s="110" t="s">
        <v>1722</v>
      </c>
      <c r="H71" s="76"/>
      <c r="I71" s="76"/>
    </row>
    <row r="72" spans="1:9" ht="15.75">
      <c r="A72" s="83">
        <v>70</v>
      </c>
      <c r="B72" s="107" t="s">
        <v>1720</v>
      </c>
      <c r="C72" s="109" t="s">
        <v>181</v>
      </c>
      <c r="D72" s="109"/>
      <c r="E72" s="84" t="s">
        <v>324</v>
      </c>
      <c r="F72" s="84">
        <v>1</v>
      </c>
      <c r="G72" s="110" t="s">
        <v>1722</v>
      </c>
      <c r="H72" s="76"/>
      <c r="I72" s="76"/>
    </row>
    <row r="73" spans="1:9" ht="15.75">
      <c r="A73" s="83">
        <v>71</v>
      </c>
      <c r="B73" s="107" t="s">
        <v>1720</v>
      </c>
      <c r="C73" s="109" t="s">
        <v>182</v>
      </c>
      <c r="D73" s="109"/>
      <c r="E73" s="84" t="s">
        <v>324</v>
      </c>
      <c r="F73" s="84">
        <v>1</v>
      </c>
      <c r="G73" s="110" t="s">
        <v>1722</v>
      </c>
      <c r="H73" s="76"/>
      <c r="I73" s="76"/>
    </row>
    <row r="74" spans="1:9" ht="15.75">
      <c r="A74" s="83">
        <v>72</v>
      </c>
      <c r="B74" s="107" t="s">
        <v>1720</v>
      </c>
      <c r="C74" s="109" t="s">
        <v>183</v>
      </c>
      <c r="D74" s="109"/>
      <c r="E74" s="84" t="s">
        <v>324</v>
      </c>
      <c r="F74" s="84">
        <v>1</v>
      </c>
      <c r="G74" s="110" t="s">
        <v>1722</v>
      </c>
      <c r="H74" s="76"/>
      <c r="I74" s="76"/>
    </row>
    <row r="75" spans="1:9" ht="15.75">
      <c r="A75" s="83">
        <v>73</v>
      </c>
      <c r="B75" s="107" t="s">
        <v>1720</v>
      </c>
      <c r="C75" s="109" t="s">
        <v>184</v>
      </c>
      <c r="D75" s="109"/>
      <c r="E75" s="84" t="s">
        <v>324</v>
      </c>
      <c r="F75" s="84">
        <v>1</v>
      </c>
      <c r="G75" s="110" t="s">
        <v>1722</v>
      </c>
      <c r="H75" s="76"/>
      <c r="I75" s="76"/>
    </row>
    <row r="76" spans="1:9" ht="15.75">
      <c r="A76" s="83">
        <v>74</v>
      </c>
      <c r="B76" s="107" t="s">
        <v>1720</v>
      </c>
      <c r="C76" s="109" t="s">
        <v>185</v>
      </c>
      <c r="D76" s="109"/>
      <c r="E76" s="84" t="s">
        <v>324</v>
      </c>
      <c r="F76" s="84">
        <v>1</v>
      </c>
      <c r="G76" s="110" t="s">
        <v>1722</v>
      </c>
      <c r="H76" s="76"/>
      <c r="I76" s="76"/>
    </row>
    <row r="77" spans="1:9" ht="15.75">
      <c r="A77" s="83">
        <v>75</v>
      </c>
      <c r="B77" s="107" t="s">
        <v>1720</v>
      </c>
      <c r="C77" s="109" t="s">
        <v>179</v>
      </c>
      <c r="D77" s="109"/>
      <c r="E77" s="84" t="s">
        <v>324</v>
      </c>
      <c r="F77" s="84">
        <v>1</v>
      </c>
      <c r="G77" s="110" t="s">
        <v>1722</v>
      </c>
      <c r="H77" s="76"/>
      <c r="I77" s="76"/>
    </row>
    <row r="78" spans="1:9" ht="15.75">
      <c r="A78" s="83">
        <v>76</v>
      </c>
      <c r="B78" s="107" t="s">
        <v>1720</v>
      </c>
      <c r="C78" s="109" t="s">
        <v>180</v>
      </c>
      <c r="D78" s="109"/>
      <c r="E78" s="84" t="s">
        <v>324</v>
      </c>
      <c r="F78" s="84">
        <v>1</v>
      </c>
      <c r="G78" s="110" t="s">
        <v>1722</v>
      </c>
      <c r="H78" s="76"/>
      <c r="I78" s="76"/>
    </row>
    <row r="79" spans="1:9" ht="15.75">
      <c r="A79" s="83">
        <v>77</v>
      </c>
      <c r="B79" s="107" t="s">
        <v>1720</v>
      </c>
      <c r="C79" s="109" t="s">
        <v>181</v>
      </c>
      <c r="D79" s="109"/>
      <c r="E79" s="84" t="s">
        <v>324</v>
      </c>
      <c r="F79" s="84">
        <v>1</v>
      </c>
      <c r="G79" s="110" t="s">
        <v>1722</v>
      </c>
      <c r="H79" s="76"/>
      <c r="I79" s="76"/>
    </row>
    <row r="80" spans="1:9" ht="15.75">
      <c r="A80" s="83">
        <v>78</v>
      </c>
      <c r="B80" s="107" t="s">
        <v>1720</v>
      </c>
      <c r="C80" s="109" t="s">
        <v>182</v>
      </c>
      <c r="D80" s="109"/>
      <c r="E80" s="84" t="s">
        <v>324</v>
      </c>
      <c r="F80" s="84">
        <v>1</v>
      </c>
      <c r="G80" s="110" t="s">
        <v>1722</v>
      </c>
      <c r="H80" s="76"/>
      <c r="I80" s="76"/>
    </row>
    <row r="81" spans="1:9" ht="15.75">
      <c r="A81" s="83">
        <v>79</v>
      </c>
      <c r="B81" s="107" t="s">
        <v>1720</v>
      </c>
      <c r="C81" s="109" t="s">
        <v>183</v>
      </c>
      <c r="D81" s="109"/>
      <c r="E81" s="84" t="s">
        <v>324</v>
      </c>
      <c r="F81" s="84">
        <v>1</v>
      </c>
      <c r="G81" s="110" t="s">
        <v>1722</v>
      </c>
      <c r="H81" s="76"/>
      <c r="I81" s="76"/>
    </row>
    <row r="82" spans="1:9" ht="15.75">
      <c r="A82" s="83">
        <v>80</v>
      </c>
      <c r="B82" s="107" t="s">
        <v>1720</v>
      </c>
      <c r="C82" s="109" t="s">
        <v>184</v>
      </c>
      <c r="D82" s="109"/>
      <c r="E82" s="84" t="s">
        <v>324</v>
      </c>
      <c r="F82" s="84">
        <v>1</v>
      </c>
      <c r="G82" s="110" t="s">
        <v>1722</v>
      </c>
      <c r="H82" s="76"/>
      <c r="I82" s="76"/>
    </row>
    <row r="83" spans="1:9" ht="15.75">
      <c r="A83" s="83">
        <v>81</v>
      </c>
      <c r="B83" s="107" t="s">
        <v>1720</v>
      </c>
      <c r="C83" s="109" t="s">
        <v>185</v>
      </c>
      <c r="D83" s="109"/>
      <c r="E83" s="84" t="s">
        <v>324</v>
      </c>
      <c r="F83" s="84">
        <v>1</v>
      </c>
      <c r="G83" s="110" t="s">
        <v>1722</v>
      </c>
      <c r="H83" s="76"/>
      <c r="I83" s="76"/>
    </row>
    <row r="84" spans="1:9" ht="15.75">
      <c r="A84" s="83">
        <v>82</v>
      </c>
      <c r="B84" s="107" t="s">
        <v>1720</v>
      </c>
      <c r="C84" s="109" t="s">
        <v>1734</v>
      </c>
      <c r="D84" s="109"/>
      <c r="E84" s="84" t="s">
        <v>324</v>
      </c>
      <c r="F84" s="84">
        <v>1</v>
      </c>
      <c r="G84" s="110" t="s">
        <v>1722</v>
      </c>
      <c r="H84" s="76"/>
      <c r="I84" s="76"/>
    </row>
    <row r="85" spans="1:9" ht="15.75">
      <c r="A85" s="83">
        <v>83</v>
      </c>
      <c r="B85" s="107" t="s">
        <v>1720</v>
      </c>
      <c r="C85" s="109" t="s">
        <v>186</v>
      </c>
      <c r="D85" s="109"/>
      <c r="E85" s="84" t="s">
        <v>324</v>
      </c>
      <c r="F85" s="84">
        <v>1</v>
      </c>
      <c r="G85" s="110" t="s">
        <v>1722</v>
      </c>
      <c r="H85" s="76"/>
      <c r="I85" s="76"/>
    </row>
    <row r="86" spans="1:9" ht="15.75">
      <c r="A86" s="83">
        <v>84</v>
      </c>
      <c r="B86" s="107" t="s">
        <v>1720</v>
      </c>
      <c r="C86" s="109" t="s">
        <v>187</v>
      </c>
      <c r="D86" s="109"/>
      <c r="E86" s="84" t="s">
        <v>324</v>
      </c>
      <c r="F86" s="84">
        <v>1</v>
      </c>
      <c r="G86" s="110" t="s">
        <v>1722</v>
      </c>
      <c r="H86" s="76"/>
      <c r="I86" s="76"/>
    </row>
    <row r="87" spans="1:9" ht="15.75">
      <c r="A87" s="83">
        <v>85</v>
      </c>
      <c r="B87" s="107" t="s">
        <v>1720</v>
      </c>
      <c r="C87" s="109" t="s">
        <v>188</v>
      </c>
      <c r="D87" s="109"/>
      <c r="E87" s="84" t="s">
        <v>324</v>
      </c>
      <c r="F87" s="84">
        <v>1</v>
      </c>
      <c r="G87" s="110" t="s">
        <v>1722</v>
      </c>
      <c r="H87" s="76"/>
      <c r="I87" s="76"/>
    </row>
    <row r="88" spans="1:9" ht="15.75">
      <c r="A88" s="83">
        <v>86</v>
      </c>
      <c r="B88" s="107" t="s">
        <v>1720</v>
      </c>
      <c r="C88" s="109" t="s">
        <v>189</v>
      </c>
      <c r="D88" s="109"/>
      <c r="E88" s="84" t="s">
        <v>324</v>
      </c>
      <c r="F88" s="84">
        <v>1</v>
      </c>
      <c r="G88" s="110" t="s">
        <v>1722</v>
      </c>
      <c r="H88" s="76"/>
      <c r="I88" s="76"/>
    </row>
    <row r="89" spans="1:9" ht="15.75">
      <c r="A89" s="83">
        <v>87</v>
      </c>
      <c r="B89" s="107" t="s">
        <v>1720</v>
      </c>
      <c r="C89" s="109" t="s">
        <v>190</v>
      </c>
      <c r="D89" s="109"/>
      <c r="E89" s="84" t="s">
        <v>324</v>
      </c>
      <c r="F89" s="84">
        <v>1</v>
      </c>
      <c r="G89" s="110" t="s">
        <v>1722</v>
      </c>
      <c r="H89" s="76"/>
      <c r="I89" s="76"/>
    </row>
    <row r="90" spans="1:9" ht="15.75">
      <c r="A90" s="83">
        <v>88</v>
      </c>
      <c r="B90" s="107" t="s">
        <v>1720</v>
      </c>
      <c r="C90" s="109" t="s">
        <v>191</v>
      </c>
      <c r="D90" s="109"/>
      <c r="E90" s="84" t="s">
        <v>324</v>
      </c>
      <c r="F90" s="84">
        <v>1</v>
      </c>
      <c r="G90" s="110" t="s">
        <v>1722</v>
      </c>
      <c r="H90" s="76"/>
      <c r="I90" s="76"/>
    </row>
    <row r="91" spans="1:9" ht="15.75">
      <c r="A91" s="83">
        <v>89</v>
      </c>
      <c r="B91" s="107" t="s">
        <v>1720</v>
      </c>
      <c r="C91" s="109" t="s">
        <v>1735</v>
      </c>
      <c r="D91" s="109"/>
      <c r="E91" s="84" t="s">
        <v>324</v>
      </c>
      <c r="F91" s="84">
        <v>1</v>
      </c>
      <c r="G91" s="110" t="s">
        <v>1722</v>
      </c>
      <c r="H91" s="76"/>
      <c r="I91" s="76"/>
    </row>
    <row r="92" spans="1:9" ht="15.75">
      <c r="A92" s="83">
        <v>90</v>
      </c>
      <c r="B92" s="107" t="s">
        <v>1720</v>
      </c>
      <c r="C92" s="109" t="s">
        <v>1735</v>
      </c>
      <c r="D92" s="109" t="s">
        <v>1727</v>
      </c>
      <c r="E92" s="84" t="s">
        <v>324</v>
      </c>
      <c r="F92" s="84">
        <v>1</v>
      </c>
      <c r="G92" s="110" t="s">
        <v>1722</v>
      </c>
      <c r="H92" s="76"/>
      <c r="I92" s="76"/>
    </row>
    <row r="93" spans="1:9" ht="15.75">
      <c r="A93" s="83">
        <v>91</v>
      </c>
      <c r="B93" s="107" t="s">
        <v>1720</v>
      </c>
      <c r="C93" s="109" t="s">
        <v>192</v>
      </c>
      <c r="D93" s="109"/>
      <c r="E93" s="84" t="s">
        <v>324</v>
      </c>
      <c r="F93" s="84">
        <v>1</v>
      </c>
      <c r="G93" s="110" t="s">
        <v>1722</v>
      </c>
      <c r="H93" s="76"/>
      <c r="I93" s="76"/>
    </row>
    <row r="94" spans="1:9" ht="15.75">
      <c r="A94" s="83">
        <v>92</v>
      </c>
      <c r="B94" s="107" t="s">
        <v>1720</v>
      </c>
      <c r="C94" s="109" t="s">
        <v>192</v>
      </c>
      <c r="D94" s="109" t="s">
        <v>1727</v>
      </c>
      <c r="E94" s="84" t="s">
        <v>324</v>
      </c>
      <c r="F94" s="84">
        <v>1</v>
      </c>
      <c r="G94" s="110" t="s">
        <v>1722</v>
      </c>
      <c r="H94" s="76"/>
      <c r="I94" s="76"/>
    </row>
    <row r="95" spans="1:9" ht="15.75">
      <c r="A95" s="83">
        <v>93</v>
      </c>
      <c r="B95" s="107" t="s">
        <v>1720</v>
      </c>
      <c r="C95" s="109" t="s">
        <v>193</v>
      </c>
      <c r="D95" s="109"/>
      <c r="E95" s="84" t="s">
        <v>324</v>
      </c>
      <c r="F95" s="84">
        <v>1</v>
      </c>
      <c r="G95" s="110" t="s">
        <v>1722</v>
      </c>
      <c r="H95" s="76"/>
      <c r="I95" s="76"/>
    </row>
    <row r="96" spans="1:9" ht="15.75">
      <c r="A96" s="83">
        <v>94</v>
      </c>
      <c r="B96" s="107" t="s">
        <v>1720</v>
      </c>
      <c r="C96" s="109" t="s">
        <v>193</v>
      </c>
      <c r="D96" s="109" t="s">
        <v>1727</v>
      </c>
      <c r="E96" s="84" t="s">
        <v>324</v>
      </c>
      <c r="F96" s="84">
        <v>1</v>
      </c>
      <c r="G96" s="110" t="s">
        <v>1722</v>
      </c>
      <c r="H96" s="76"/>
      <c r="I96" s="76"/>
    </row>
    <row r="97" spans="1:9" ht="15.75">
      <c r="A97" s="83">
        <v>95</v>
      </c>
      <c r="B97" s="107" t="s">
        <v>1720</v>
      </c>
      <c r="C97" s="109" t="s">
        <v>1736</v>
      </c>
      <c r="D97" s="109"/>
      <c r="E97" s="84" t="s">
        <v>324</v>
      </c>
      <c r="F97" s="84">
        <v>1</v>
      </c>
      <c r="G97" s="110" t="s">
        <v>1722</v>
      </c>
      <c r="H97" s="76"/>
      <c r="I97" s="76"/>
    </row>
    <row r="98" spans="1:9" ht="15.75">
      <c r="A98" s="83">
        <v>96</v>
      </c>
      <c r="B98" s="107" t="s">
        <v>1720</v>
      </c>
      <c r="C98" s="109" t="s">
        <v>194</v>
      </c>
      <c r="D98" s="109"/>
      <c r="E98" s="84" t="s">
        <v>324</v>
      </c>
      <c r="F98" s="84">
        <v>1</v>
      </c>
      <c r="G98" s="110" t="s">
        <v>1722</v>
      </c>
      <c r="H98" s="76"/>
      <c r="I98" s="76"/>
    </row>
    <row r="99" spans="1:9" ht="15.75">
      <c r="A99" s="83">
        <v>97</v>
      </c>
      <c r="B99" s="107" t="s">
        <v>1720</v>
      </c>
      <c r="C99" s="109" t="s">
        <v>195</v>
      </c>
      <c r="D99" s="109"/>
      <c r="E99" s="84" t="s">
        <v>324</v>
      </c>
      <c r="F99" s="84">
        <v>1</v>
      </c>
      <c r="G99" s="110" t="s">
        <v>1722</v>
      </c>
      <c r="H99" s="76"/>
      <c r="I99" s="76"/>
    </row>
    <row r="100" spans="1:9" ht="15.75">
      <c r="A100" s="83">
        <v>98</v>
      </c>
      <c r="B100" s="107" t="s">
        <v>1720</v>
      </c>
      <c r="C100" s="109" t="s">
        <v>195</v>
      </c>
      <c r="D100" s="109" t="s">
        <v>1727</v>
      </c>
      <c r="E100" s="84" t="s">
        <v>324</v>
      </c>
      <c r="F100" s="84">
        <v>1</v>
      </c>
      <c r="G100" s="110" t="s">
        <v>1722</v>
      </c>
      <c r="H100" s="76"/>
      <c r="I100" s="76"/>
    </row>
    <row r="101" spans="1:9" ht="15.75">
      <c r="A101" s="83">
        <v>99</v>
      </c>
      <c r="B101" s="107" t="s">
        <v>1720</v>
      </c>
      <c r="C101" s="109" t="s">
        <v>196</v>
      </c>
      <c r="D101" s="109"/>
      <c r="E101" s="84" t="s">
        <v>324</v>
      </c>
      <c r="F101" s="84">
        <v>1</v>
      </c>
      <c r="G101" s="110" t="s">
        <v>1722</v>
      </c>
      <c r="H101" s="76"/>
      <c r="I101" s="76"/>
    </row>
    <row r="102" spans="1:9" ht="15.75">
      <c r="A102" s="83">
        <v>100</v>
      </c>
      <c r="B102" s="107" t="s">
        <v>1720</v>
      </c>
      <c r="C102" s="109" t="s">
        <v>197</v>
      </c>
      <c r="D102" s="109"/>
      <c r="E102" s="84" t="s">
        <v>324</v>
      </c>
      <c r="F102" s="84">
        <v>1</v>
      </c>
      <c r="G102" s="110" t="s">
        <v>1722</v>
      </c>
      <c r="H102" s="76"/>
      <c r="I102" s="76"/>
    </row>
    <row r="103" spans="1:9" ht="15.75">
      <c r="A103" s="83">
        <v>101</v>
      </c>
      <c r="B103" s="107" t="s">
        <v>1720</v>
      </c>
      <c r="C103" s="109" t="s">
        <v>198</v>
      </c>
      <c r="D103" s="109"/>
      <c r="E103" s="84" t="s">
        <v>324</v>
      </c>
      <c r="F103" s="84">
        <v>1</v>
      </c>
      <c r="G103" s="110" t="s">
        <v>1722</v>
      </c>
      <c r="H103" s="76"/>
      <c r="I103" s="76"/>
    </row>
    <row r="104" spans="1:9" ht="15.75">
      <c r="A104" s="83">
        <v>102</v>
      </c>
      <c r="B104" s="107" t="s">
        <v>1720</v>
      </c>
      <c r="C104" s="109" t="s">
        <v>199</v>
      </c>
      <c r="D104" s="109"/>
      <c r="E104" s="84" t="s">
        <v>324</v>
      </c>
      <c r="F104" s="84">
        <v>1</v>
      </c>
      <c r="G104" s="110" t="s">
        <v>1722</v>
      </c>
      <c r="H104" s="76"/>
      <c r="I104" s="76"/>
    </row>
    <row r="105" spans="1:9" ht="15.75">
      <c r="A105" s="83">
        <v>103</v>
      </c>
      <c r="B105" s="107" t="s">
        <v>1720</v>
      </c>
      <c r="C105" s="109" t="s">
        <v>1736</v>
      </c>
      <c r="D105" s="109"/>
      <c r="E105" s="84" t="s">
        <v>324</v>
      </c>
      <c r="F105" s="84">
        <v>1</v>
      </c>
      <c r="G105" s="110" t="s">
        <v>1722</v>
      </c>
      <c r="H105" s="76"/>
      <c r="I105" s="76"/>
    </row>
    <row r="106" spans="1:9" ht="15.75">
      <c r="A106" s="83">
        <v>104</v>
      </c>
      <c r="B106" s="107" t="s">
        <v>1720</v>
      </c>
      <c r="C106" s="109" t="s">
        <v>194</v>
      </c>
      <c r="D106" s="109"/>
      <c r="E106" s="84" t="s">
        <v>324</v>
      </c>
      <c r="F106" s="84">
        <v>1</v>
      </c>
      <c r="G106" s="110" t="s">
        <v>1722</v>
      </c>
      <c r="H106" s="76"/>
      <c r="I106" s="76"/>
    </row>
    <row r="107" spans="1:9" ht="15.75">
      <c r="A107" s="83">
        <v>105</v>
      </c>
      <c r="B107" s="107" t="s">
        <v>1720</v>
      </c>
      <c r="C107" s="109" t="s">
        <v>195</v>
      </c>
      <c r="D107" s="109"/>
      <c r="E107" s="84" t="s">
        <v>324</v>
      </c>
      <c r="F107" s="84">
        <v>1</v>
      </c>
      <c r="G107" s="110" t="s">
        <v>1722</v>
      </c>
      <c r="H107" s="76"/>
      <c r="I107" s="76"/>
    </row>
    <row r="108" spans="1:9" ht="15.75">
      <c r="A108" s="83">
        <v>106</v>
      </c>
      <c r="B108" s="107" t="s">
        <v>1720</v>
      </c>
      <c r="C108" s="109" t="s">
        <v>195</v>
      </c>
      <c r="D108" s="109" t="s">
        <v>1727</v>
      </c>
      <c r="E108" s="84" t="s">
        <v>324</v>
      </c>
      <c r="F108" s="84">
        <v>1</v>
      </c>
      <c r="G108" s="110" t="s">
        <v>1722</v>
      </c>
      <c r="H108" s="76"/>
      <c r="I108" s="76"/>
    </row>
    <row r="109" spans="1:9" ht="15.75">
      <c r="A109" s="83">
        <v>107</v>
      </c>
      <c r="B109" s="107" t="s">
        <v>1720</v>
      </c>
      <c r="C109" s="109" t="s">
        <v>196</v>
      </c>
      <c r="D109" s="109"/>
      <c r="E109" s="84" t="s">
        <v>324</v>
      </c>
      <c r="F109" s="84">
        <v>1</v>
      </c>
      <c r="G109" s="110" t="s">
        <v>1722</v>
      </c>
      <c r="H109" s="76"/>
      <c r="I109" s="76"/>
    </row>
    <row r="110" spans="1:9" ht="15.75">
      <c r="A110" s="83">
        <v>108</v>
      </c>
      <c r="B110" s="107" t="s">
        <v>1720</v>
      </c>
      <c r="C110" s="109" t="s">
        <v>197</v>
      </c>
      <c r="D110" s="109"/>
      <c r="E110" s="84" t="s">
        <v>324</v>
      </c>
      <c r="F110" s="84">
        <v>1</v>
      </c>
      <c r="G110" s="110" t="s">
        <v>1722</v>
      </c>
      <c r="H110" s="76"/>
      <c r="I110" s="76"/>
    </row>
    <row r="111" spans="1:9" ht="15.75">
      <c r="A111" s="83">
        <v>109</v>
      </c>
      <c r="B111" s="107" t="s">
        <v>1720</v>
      </c>
      <c r="C111" s="109" t="s">
        <v>198</v>
      </c>
      <c r="D111" s="109"/>
      <c r="E111" s="84" t="s">
        <v>324</v>
      </c>
      <c r="F111" s="84">
        <v>1</v>
      </c>
      <c r="G111" s="110" t="s">
        <v>1722</v>
      </c>
      <c r="H111" s="76"/>
      <c r="I111" s="76"/>
    </row>
    <row r="112" spans="1:9" ht="15.75">
      <c r="A112" s="83">
        <v>110</v>
      </c>
      <c r="B112" s="107" t="s">
        <v>1720</v>
      </c>
      <c r="C112" s="109" t="s">
        <v>199</v>
      </c>
      <c r="D112" s="109"/>
      <c r="E112" s="84" t="s">
        <v>324</v>
      </c>
      <c r="F112" s="84">
        <v>1</v>
      </c>
      <c r="G112" s="110" t="s">
        <v>1722</v>
      </c>
      <c r="H112" s="76"/>
      <c r="I112" s="76"/>
    </row>
    <row r="113" spans="1:9" ht="15.75">
      <c r="A113" s="83">
        <v>111</v>
      </c>
      <c r="B113" s="107" t="s">
        <v>1720</v>
      </c>
      <c r="C113" s="109" t="s">
        <v>1737</v>
      </c>
      <c r="D113" s="109"/>
      <c r="E113" s="84" t="s">
        <v>324</v>
      </c>
      <c r="F113" s="84">
        <v>1</v>
      </c>
      <c r="G113" s="110" t="s">
        <v>1722</v>
      </c>
      <c r="H113" s="76"/>
      <c r="I113" s="76"/>
    </row>
    <row r="114" spans="1:9" ht="15.75">
      <c r="A114" s="83">
        <v>112</v>
      </c>
      <c r="B114" s="107" t="s">
        <v>1720</v>
      </c>
      <c r="C114" s="109" t="s">
        <v>1738</v>
      </c>
      <c r="D114" s="109"/>
      <c r="E114" s="84" t="s">
        <v>324</v>
      </c>
      <c r="F114" s="84">
        <v>1</v>
      </c>
      <c r="G114" s="110" t="s">
        <v>1722</v>
      </c>
      <c r="H114" s="76"/>
      <c r="I114" s="76"/>
    </row>
    <row r="115" spans="1:9" ht="15.75">
      <c r="A115" s="83">
        <v>113</v>
      </c>
      <c r="B115" s="107" t="s">
        <v>1720</v>
      </c>
      <c r="C115" s="109" t="s">
        <v>200</v>
      </c>
      <c r="D115" s="109"/>
      <c r="E115" s="84" t="s">
        <v>324</v>
      </c>
      <c r="F115" s="84">
        <v>1</v>
      </c>
      <c r="G115" s="110" t="s">
        <v>1722</v>
      </c>
      <c r="H115" s="76"/>
      <c r="I115" s="76"/>
    </row>
    <row r="116" spans="1:9" ht="15.75">
      <c r="A116" s="83">
        <v>114</v>
      </c>
      <c r="B116" s="107" t="s">
        <v>1720</v>
      </c>
      <c r="C116" s="109" t="s">
        <v>201</v>
      </c>
      <c r="D116" s="109"/>
      <c r="E116" s="84" t="s">
        <v>324</v>
      </c>
      <c r="F116" s="84">
        <v>1</v>
      </c>
      <c r="G116" s="110" t="s">
        <v>1722</v>
      </c>
      <c r="H116" s="76"/>
      <c r="I116" s="76"/>
    </row>
    <row r="117" spans="1:9" ht="15.75">
      <c r="A117" s="83">
        <v>115</v>
      </c>
      <c r="B117" s="107" t="s">
        <v>1720</v>
      </c>
      <c r="C117" s="109" t="s">
        <v>202</v>
      </c>
      <c r="D117" s="109"/>
      <c r="E117" s="84" t="s">
        <v>324</v>
      </c>
      <c r="F117" s="84">
        <v>1</v>
      </c>
      <c r="G117" s="110" t="s">
        <v>1722</v>
      </c>
      <c r="H117" s="76"/>
      <c r="I117" s="76"/>
    </row>
    <row r="118" spans="1:9" ht="15.75">
      <c r="A118" s="83">
        <v>116</v>
      </c>
      <c r="B118" s="109" t="s">
        <v>1720</v>
      </c>
      <c r="C118" s="109" t="s">
        <v>203</v>
      </c>
      <c r="D118" s="109"/>
      <c r="E118" s="84" t="s">
        <v>324</v>
      </c>
      <c r="F118" s="84">
        <v>1</v>
      </c>
      <c r="G118" s="110" t="s">
        <v>1722</v>
      </c>
      <c r="H118" s="76"/>
      <c r="I118" s="76"/>
    </row>
    <row r="119" spans="1:9" ht="15.75">
      <c r="A119" s="83">
        <v>117</v>
      </c>
      <c r="B119" s="109" t="s">
        <v>1720</v>
      </c>
      <c r="C119" s="109" t="s">
        <v>204</v>
      </c>
      <c r="D119" s="109"/>
      <c r="E119" s="84" t="s">
        <v>324</v>
      </c>
      <c r="F119" s="84">
        <v>1</v>
      </c>
      <c r="G119" s="110" t="s">
        <v>1722</v>
      </c>
      <c r="H119" s="76"/>
      <c r="I119" s="76"/>
    </row>
    <row r="120" spans="1:9" ht="15.75">
      <c r="A120" s="83">
        <v>118</v>
      </c>
      <c r="B120" s="109" t="s">
        <v>1720</v>
      </c>
      <c r="C120" s="109" t="s">
        <v>205</v>
      </c>
      <c r="D120" s="109"/>
      <c r="E120" s="84" t="s">
        <v>324</v>
      </c>
      <c r="F120" s="84">
        <v>1</v>
      </c>
      <c r="G120" s="110" t="s">
        <v>1722</v>
      </c>
      <c r="H120" s="76"/>
      <c r="I120" s="76"/>
    </row>
    <row r="121" spans="1:9" ht="15.75">
      <c r="A121" s="83">
        <v>119</v>
      </c>
      <c r="B121" s="109" t="s">
        <v>1720</v>
      </c>
      <c r="C121" s="109" t="s">
        <v>206</v>
      </c>
      <c r="D121" s="109"/>
      <c r="E121" s="84" t="s">
        <v>324</v>
      </c>
      <c r="F121" s="84">
        <v>1</v>
      </c>
      <c r="G121" s="110" t="s">
        <v>1722</v>
      </c>
      <c r="H121" s="76"/>
      <c r="I121" s="76"/>
    </row>
    <row r="122" spans="1:9" ht="15.75">
      <c r="A122" s="83">
        <v>120</v>
      </c>
      <c r="B122" s="109" t="s">
        <v>1720</v>
      </c>
      <c r="C122" s="109" t="s">
        <v>207</v>
      </c>
      <c r="D122" s="109"/>
      <c r="E122" s="84" t="s">
        <v>324</v>
      </c>
      <c r="F122" s="84">
        <v>1</v>
      </c>
      <c r="G122" s="110" t="s">
        <v>1722</v>
      </c>
      <c r="H122" s="76"/>
      <c r="I122" s="76"/>
    </row>
    <row r="123" spans="1:9" ht="15.75">
      <c r="A123" s="83">
        <v>121</v>
      </c>
      <c r="B123" s="109" t="s">
        <v>1720</v>
      </c>
      <c r="C123" s="109" t="s">
        <v>208</v>
      </c>
      <c r="D123" s="109"/>
      <c r="E123" s="84" t="s">
        <v>324</v>
      </c>
      <c r="F123" s="84">
        <v>1</v>
      </c>
      <c r="G123" s="110" t="s">
        <v>1722</v>
      </c>
      <c r="H123" s="76"/>
      <c r="I123" s="76"/>
    </row>
    <row r="124" spans="1:9" ht="15.75">
      <c r="A124" s="83">
        <v>122</v>
      </c>
      <c r="B124" s="109" t="s">
        <v>1720</v>
      </c>
      <c r="C124" s="109" t="s">
        <v>209</v>
      </c>
      <c r="D124" s="109"/>
      <c r="E124" s="84" t="s">
        <v>324</v>
      </c>
      <c r="F124" s="84">
        <v>1</v>
      </c>
      <c r="G124" s="110" t="s">
        <v>1722</v>
      </c>
      <c r="H124" s="76"/>
      <c r="I124" s="76"/>
    </row>
    <row r="125" spans="1:9" ht="15.75">
      <c r="A125" s="83">
        <v>123</v>
      </c>
      <c r="B125" s="109" t="s">
        <v>1720</v>
      </c>
      <c r="C125" s="109" t="s">
        <v>210</v>
      </c>
      <c r="D125" s="109"/>
      <c r="E125" s="84" t="s">
        <v>324</v>
      </c>
      <c r="F125" s="84">
        <v>1</v>
      </c>
      <c r="G125" s="110" t="s">
        <v>1722</v>
      </c>
      <c r="H125" s="76"/>
      <c r="I125" s="76"/>
    </row>
    <row r="126" spans="1:9" ht="15.75">
      <c r="A126" s="83">
        <v>124</v>
      </c>
      <c r="B126" s="109" t="s">
        <v>1720</v>
      </c>
      <c r="C126" s="109" t="s">
        <v>211</v>
      </c>
      <c r="D126" s="109"/>
      <c r="E126" s="84" t="s">
        <v>324</v>
      </c>
      <c r="F126" s="84">
        <v>1</v>
      </c>
      <c r="G126" s="110" t="s">
        <v>1722</v>
      </c>
      <c r="H126" s="76"/>
      <c r="I126" s="76"/>
    </row>
    <row r="127" spans="1:9" ht="15.75">
      <c r="A127" s="83">
        <v>125</v>
      </c>
      <c r="B127" s="109" t="s">
        <v>1720</v>
      </c>
      <c r="C127" s="109" t="s">
        <v>1739</v>
      </c>
      <c r="D127" s="109"/>
      <c r="E127" s="84" t="s">
        <v>324</v>
      </c>
      <c r="F127" s="84">
        <v>2</v>
      </c>
      <c r="G127" s="110" t="s">
        <v>1722</v>
      </c>
      <c r="H127" s="76"/>
      <c r="I127" s="76"/>
    </row>
    <row r="128" spans="1:9" ht="15.75">
      <c r="A128" s="83">
        <v>126</v>
      </c>
      <c r="B128" s="109" t="s">
        <v>1720</v>
      </c>
      <c r="C128" s="109" t="s">
        <v>1740</v>
      </c>
      <c r="D128" s="109"/>
      <c r="E128" s="84" t="s">
        <v>324</v>
      </c>
      <c r="F128" s="84">
        <v>3</v>
      </c>
      <c r="G128" s="110" t="s">
        <v>1722</v>
      </c>
      <c r="H128" s="76"/>
      <c r="I128" s="76"/>
    </row>
    <row r="129" spans="1:9" ht="15.75">
      <c r="A129" s="83">
        <v>127</v>
      </c>
      <c r="B129" s="109" t="s">
        <v>1720</v>
      </c>
      <c r="C129" s="109" t="s">
        <v>1741</v>
      </c>
      <c r="D129" s="109"/>
      <c r="E129" s="84" t="s">
        <v>324</v>
      </c>
      <c r="F129" s="84">
        <v>4</v>
      </c>
      <c r="G129" s="110" t="s">
        <v>1722</v>
      </c>
      <c r="H129" s="76"/>
      <c r="I129" s="76"/>
    </row>
    <row r="130" spans="1:9" ht="15.75">
      <c r="A130" s="83">
        <v>128</v>
      </c>
      <c r="B130" s="109" t="s">
        <v>1720</v>
      </c>
      <c r="C130" s="109" t="s">
        <v>1742</v>
      </c>
      <c r="D130" s="109"/>
      <c r="E130" s="84" t="s">
        <v>324</v>
      </c>
      <c r="F130" s="84">
        <v>5</v>
      </c>
      <c r="G130" s="110" t="s">
        <v>1722</v>
      </c>
      <c r="H130" s="76"/>
      <c r="I130" s="76"/>
    </row>
    <row r="131" spans="1:9" ht="15.75">
      <c r="A131" s="83">
        <v>129</v>
      </c>
      <c r="B131" s="109" t="s">
        <v>1743</v>
      </c>
      <c r="C131" s="109" t="s">
        <v>1744</v>
      </c>
      <c r="D131" s="109"/>
      <c r="E131" s="84" t="s">
        <v>944</v>
      </c>
      <c r="F131" s="84">
        <v>1</v>
      </c>
      <c r="G131" s="110" t="s">
        <v>1722</v>
      </c>
      <c r="H131" s="76"/>
      <c r="I131" s="76"/>
    </row>
    <row r="132" spans="1:9" ht="15.75">
      <c r="A132" s="83">
        <v>130</v>
      </c>
      <c r="B132" s="109" t="s">
        <v>1743</v>
      </c>
      <c r="C132" s="109" t="s">
        <v>212</v>
      </c>
      <c r="D132" s="109"/>
      <c r="E132" s="84" t="s">
        <v>944</v>
      </c>
      <c r="F132" s="84">
        <v>1</v>
      </c>
      <c r="G132" s="110" t="s">
        <v>1722</v>
      </c>
      <c r="H132" s="76"/>
      <c r="I132" s="76"/>
    </row>
    <row r="133" spans="1:9" ht="15.75">
      <c r="A133" s="83">
        <v>131</v>
      </c>
      <c r="B133" s="109" t="s">
        <v>1743</v>
      </c>
      <c r="C133" s="109" t="s">
        <v>213</v>
      </c>
      <c r="D133" s="109"/>
      <c r="E133" s="84" t="s">
        <v>944</v>
      </c>
      <c r="F133" s="84">
        <v>1</v>
      </c>
      <c r="G133" s="110" t="s">
        <v>1722</v>
      </c>
      <c r="H133" s="76"/>
      <c r="I133" s="76"/>
    </row>
    <row r="134" spans="1:9" ht="15.75">
      <c r="A134" s="83">
        <v>132</v>
      </c>
      <c r="B134" s="109" t="s">
        <v>1743</v>
      </c>
      <c r="C134" s="109" t="s">
        <v>214</v>
      </c>
      <c r="D134" s="109"/>
      <c r="E134" s="84" t="s">
        <v>944</v>
      </c>
      <c r="F134" s="84">
        <v>1</v>
      </c>
      <c r="G134" s="110" t="s">
        <v>1722</v>
      </c>
      <c r="H134" s="76"/>
      <c r="I134" s="76"/>
    </row>
    <row r="135" spans="1:9" ht="15.75">
      <c r="A135" s="83">
        <v>133</v>
      </c>
      <c r="B135" s="109" t="s">
        <v>1743</v>
      </c>
      <c r="C135" s="109" t="s">
        <v>215</v>
      </c>
      <c r="D135" s="109"/>
      <c r="E135" s="84" t="s">
        <v>944</v>
      </c>
      <c r="F135" s="84">
        <v>1</v>
      </c>
      <c r="G135" s="110" t="s">
        <v>1722</v>
      </c>
      <c r="H135" s="76"/>
      <c r="I135" s="76"/>
    </row>
    <row r="136" spans="1:9" ht="15.75">
      <c r="A136" s="83">
        <v>134</v>
      </c>
      <c r="B136" s="109" t="s">
        <v>1743</v>
      </c>
      <c r="C136" s="109" t="s">
        <v>216</v>
      </c>
      <c r="D136" s="97"/>
      <c r="E136" s="77" t="s">
        <v>944</v>
      </c>
      <c r="F136" s="84">
        <v>1</v>
      </c>
      <c r="G136" s="110" t="s">
        <v>1722</v>
      </c>
      <c r="H136" s="76"/>
      <c r="I136" s="76"/>
    </row>
    <row r="137" spans="1:9" ht="15.75">
      <c r="A137" s="83">
        <v>135</v>
      </c>
      <c r="B137" s="109" t="s">
        <v>1743</v>
      </c>
      <c r="C137" s="109" t="s">
        <v>217</v>
      </c>
      <c r="D137" s="97"/>
      <c r="E137" s="77" t="s">
        <v>944</v>
      </c>
      <c r="F137" s="84">
        <v>1</v>
      </c>
      <c r="G137" s="110" t="s">
        <v>1722</v>
      </c>
      <c r="H137" s="76"/>
      <c r="I137" s="76"/>
    </row>
    <row r="138" spans="1:9" ht="15.75">
      <c r="A138" s="83">
        <v>136</v>
      </c>
      <c r="B138" s="109" t="s">
        <v>1743</v>
      </c>
      <c r="C138" s="109" t="s">
        <v>218</v>
      </c>
      <c r="D138" s="97"/>
      <c r="E138" s="77" t="s">
        <v>944</v>
      </c>
      <c r="F138" s="84">
        <v>1</v>
      </c>
      <c r="G138" s="110" t="s">
        <v>1722</v>
      </c>
      <c r="H138" s="76"/>
      <c r="I138" s="76"/>
    </row>
    <row r="139" spans="1:9" ht="15.75">
      <c r="A139" s="83">
        <v>137</v>
      </c>
      <c r="B139" s="109" t="s">
        <v>1743</v>
      </c>
      <c r="C139" s="109" t="s">
        <v>219</v>
      </c>
      <c r="D139" s="97"/>
      <c r="E139" s="77" t="s">
        <v>944</v>
      </c>
      <c r="F139" s="84">
        <v>1</v>
      </c>
      <c r="G139" s="110" t="s">
        <v>1722</v>
      </c>
      <c r="H139" s="76"/>
      <c r="I139" s="76"/>
    </row>
    <row r="140" spans="1:9" ht="15.75">
      <c r="A140" s="83">
        <v>138</v>
      </c>
      <c r="B140" s="109" t="s">
        <v>1743</v>
      </c>
      <c r="C140" s="109" t="s">
        <v>220</v>
      </c>
      <c r="D140" s="97"/>
      <c r="E140" s="77" t="s">
        <v>944</v>
      </c>
      <c r="F140" s="84">
        <v>1</v>
      </c>
      <c r="G140" s="110" t="s">
        <v>1722</v>
      </c>
      <c r="H140" s="76"/>
      <c r="I140" s="76"/>
    </row>
    <row r="141" spans="1:9" ht="15.75">
      <c r="A141" s="83">
        <v>139</v>
      </c>
      <c r="B141" s="109" t="s">
        <v>1743</v>
      </c>
      <c r="C141" s="109" t="s">
        <v>221</v>
      </c>
      <c r="D141" s="97"/>
      <c r="E141" s="77" t="s">
        <v>944</v>
      </c>
      <c r="F141" s="84">
        <v>1</v>
      </c>
      <c r="G141" s="110" t="s">
        <v>1722</v>
      </c>
      <c r="H141" s="76"/>
      <c r="I141" s="76"/>
    </row>
    <row r="142" spans="1:9" ht="15.75">
      <c r="A142" s="83">
        <v>140</v>
      </c>
      <c r="B142" s="109" t="s">
        <v>1743</v>
      </c>
      <c r="C142" s="109" t="s">
        <v>222</v>
      </c>
      <c r="D142" s="97"/>
      <c r="E142" s="77" t="s">
        <v>944</v>
      </c>
      <c r="F142" s="84">
        <v>1</v>
      </c>
      <c r="G142" s="110" t="s">
        <v>1722</v>
      </c>
      <c r="H142" s="76"/>
      <c r="I142" s="76"/>
    </row>
    <row r="143" spans="1:9" ht="15.75">
      <c r="A143" s="83">
        <v>141</v>
      </c>
      <c r="B143" s="109" t="s">
        <v>1743</v>
      </c>
      <c r="C143" s="109" t="s">
        <v>223</v>
      </c>
      <c r="D143" s="97"/>
      <c r="E143" s="77" t="s">
        <v>944</v>
      </c>
      <c r="F143" s="84">
        <v>1</v>
      </c>
      <c r="G143" s="110" t="s">
        <v>1722</v>
      </c>
      <c r="H143" s="76"/>
      <c r="I143" s="76"/>
    </row>
    <row r="144" spans="1:9" ht="15.75">
      <c r="A144" s="83">
        <v>142</v>
      </c>
      <c r="B144" s="109" t="s">
        <v>1743</v>
      </c>
      <c r="C144" s="109" t="s">
        <v>224</v>
      </c>
      <c r="D144" s="97"/>
      <c r="E144" s="77" t="s">
        <v>944</v>
      </c>
      <c r="F144" s="84">
        <v>1</v>
      </c>
      <c r="G144" s="110" t="s">
        <v>1722</v>
      </c>
      <c r="H144" s="76"/>
      <c r="I144" s="76"/>
    </row>
    <row r="145" spans="1:9" ht="15.75">
      <c r="A145" s="83">
        <v>143</v>
      </c>
      <c r="B145" s="109" t="s">
        <v>1743</v>
      </c>
      <c r="C145" s="109" t="s">
        <v>225</v>
      </c>
      <c r="D145" s="97"/>
      <c r="E145" s="77" t="s">
        <v>944</v>
      </c>
      <c r="F145" s="84">
        <v>1</v>
      </c>
      <c r="G145" s="110" t="s">
        <v>1722</v>
      </c>
      <c r="H145" s="76"/>
      <c r="I145" s="76"/>
    </row>
    <row r="146" spans="1:9" ht="15.75">
      <c r="A146" s="83">
        <v>144</v>
      </c>
      <c r="B146" s="109" t="s">
        <v>1743</v>
      </c>
      <c r="C146" s="109" t="s">
        <v>226</v>
      </c>
      <c r="D146" s="97"/>
      <c r="E146" s="77" t="s">
        <v>944</v>
      </c>
      <c r="F146" s="84">
        <v>1</v>
      </c>
      <c r="G146" s="110" t="s">
        <v>1722</v>
      </c>
      <c r="H146" s="76"/>
      <c r="I146" s="76"/>
    </row>
    <row r="147" spans="1:9" ht="15.75">
      <c r="A147" s="83">
        <v>145</v>
      </c>
      <c r="B147" s="109" t="s">
        <v>1743</v>
      </c>
      <c r="C147" s="109" t="s">
        <v>227</v>
      </c>
      <c r="D147" s="97"/>
      <c r="E147" s="77" t="s">
        <v>944</v>
      </c>
      <c r="F147" s="84">
        <v>1</v>
      </c>
      <c r="G147" s="110" t="s">
        <v>1722</v>
      </c>
      <c r="H147" s="76"/>
      <c r="I147" s="76"/>
    </row>
    <row r="148" spans="1:9" ht="15.75">
      <c r="A148" s="83">
        <v>146</v>
      </c>
      <c r="B148" s="109" t="s">
        <v>1743</v>
      </c>
      <c r="C148" s="109" t="s">
        <v>228</v>
      </c>
      <c r="D148" s="97"/>
      <c r="E148" s="77" t="s">
        <v>944</v>
      </c>
      <c r="F148" s="84">
        <v>1</v>
      </c>
      <c r="G148" s="110" t="s">
        <v>1722</v>
      </c>
      <c r="H148" s="76"/>
      <c r="I148" s="76"/>
    </row>
    <row r="149" spans="1:9" ht="15.75">
      <c r="A149" s="83">
        <v>147</v>
      </c>
      <c r="B149" s="109" t="s">
        <v>1745</v>
      </c>
      <c r="C149" s="109" t="s">
        <v>1744</v>
      </c>
      <c r="D149" s="97"/>
      <c r="E149" s="77" t="s">
        <v>330</v>
      </c>
      <c r="F149" s="84">
        <v>1</v>
      </c>
      <c r="G149" s="110" t="s">
        <v>1722</v>
      </c>
      <c r="H149" s="76"/>
      <c r="I149" s="76"/>
    </row>
    <row r="150" spans="1:9" ht="15.75">
      <c r="A150" s="83">
        <v>148</v>
      </c>
      <c r="B150" s="109" t="s">
        <v>1745</v>
      </c>
      <c r="C150" s="109" t="s">
        <v>213</v>
      </c>
      <c r="D150" s="97"/>
      <c r="E150" s="77" t="s">
        <v>330</v>
      </c>
      <c r="F150" s="84">
        <v>1</v>
      </c>
      <c r="G150" s="110" t="s">
        <v>1722</v>
      </c>
      <c r="H150" s="76"/>
      <c r="I150" s="76"/>
    </row>
    <row r="151" spans="1:9" ht="15.75">
      <c r="A151" s="83">
        <v>149</v>
      </c>
      <c r="B151" s="109" t="s">
        <v>1745</v>
      </c>
      <c r="C151" s="109" t="s">
        <v>215</v>
      </c>
      <c r="D151" s="97"/>
      <c r="E151" s="77" t="s">
        <v>330</v>
      </c>
      <c r="F151" s="84">
        <v>1</v>
      </c>
      <c r="G151" s="110" t="s">
        <v>1722</v>
      </c>
      <c r="H151" s="76"/>
      <c r="I151" s="76"/>
    </row>
    <row r="152" spans="1:9" ht="15.75">
      <c r="A152" s="83">
        <v>150</v>
      </c>
      <c r="B152" s="109" t="s">
        <v>1745</v>
      </c>
      <c r="C152" s="109" t="s">
        <v>217</v>
      </c>
      <c r="D152" s="97"/>
      <c r="E152" s="77" t="s">
        <v>330</v>
      </c>
      <c r="F152" s="84">
        <v>1</v>
      </c>
      <c r="G152" s="110" t="s">
        <v>1722</v>
      </c>
      <c r="H152" s="76"/>
      <c r="I152" s="76"/>
    </row>
    <row r="153" spans="1:9" ht="15.75">
      <c r="A153" s="83">
        <v>151</v>
      </c>
      <c r="B153" s="109" t="s">
        <v>1745</v>
      </c>
      <c r="C153" s="109" t="s">
        <v>219</v>
      </c>
      <c r="D153" s="97"/>
      <c r="E153" s="77" t="s">
        <v>330</v>
      </c>
      <c r="F153" s="84">
        <v>1</v>
      </c>
      <c r="G153" s="110" t="s">
        <v>1722</v>
      </c>
      <c r="H153" s="76"/>
      <c r="I153" s="76"/>
    </row>
    <row r="154" spans="1:9" ht="15.75">
      <c r="A154" s="83">
        <v>152</v>
      </c>
      <c r="B154" s="109" t="s">
        <v>1745</v>
      </c>
      <c r="C154" s="109" t="s">
        <v>220</v>
      </c>
      <c r="D154" s="97"/>
      <c r="E154" s="77" t="s">
        <v>330</v>
      </c>
      <c r="F154" s="84">
        <v>1</v>
      </c>
      <c r="G154" s="110" t="s">
        <v>1722</v>
      </c>
      <c r="H154" s="76"/>
      <c r="I154" s="76"/>
    </row>
    <row r="155" spans="1:9" ht="15.75">
      <c r="A155" s="83">
        <v>153</v>
      </c>
      <c r="B155" s="109" t="s">
        <v>1745</v>
      </c>
      <c r="C155" s="109" t="s">
        <v>221</v>
      </c>
      <c r="D155" s="97"/>
      <c r="E155" s="77" t="s">
        <v>330</v>
      </c>
      <c r="F155" s="84">
        <v>1</v>
      </c>
      <c r="G155" s="110" t="s">
        <v>1722</v>
      </c>
      <c r="H155" s="76"/>
      <c r="I155" s="76"/>
    </row>
    <row r="156" spans="1:9" ht="15.75">
      <c r="A156" s="83">
        <v>154</v>
      </c>
      <c r="B156" s="109" t="s">
        <v>1745</v>
      </c>
      <c r="C156" s="109" t="s">
        <v>222</v>
      </c>
      <c r="D156" s="109"/>
      <c r="E156" s="141" t="s">
        <v>330</v>
      </c>
      <c r="F156" s="141">
        <v>1</v>
      </c>
      <c r="G156" s="141" t="s">
        <v>1722</v>
      </c>
      <c r="H156" s="109"/>
      <c r="I156" s="109"/>
    </row>
    <row r="157" spans="1:9" ht="15.75">
      <c r="A157" s="83">
        <v>155</v>
      </c>
      <c r="B157" s="109" t="s">
        <v>1745</v>
      </c>
      <c r="C157" s="109" t="s">
        <v>223</v>
      </c>
      <c r="D157" s="109"/>
      <c r="E157" s="141" t="s">
        <v>330</v>
      </c>
      <c r="F157" s="141">
        <v>1</v>
      </c>
      <c r="G157" s="141" t="s">
        <v>1722</v>
      </c>
      <c r="H157" s="109"/>
      <c r="I157" s="109"/>
    </row>
    <row r="158" spans="1:9" ht="15.75">
      <c r="A158" s="83">
        <v>156</v>
      </c>
      <c r="B158" s="109" t="s">
        <v>1745</v>
      </c>
      <c r="C158" s="109" t="s">
        <v>224</v>
      </c>
      <c r="D158" s="109"/>
      <c r="E158" s="141" t="s">
        <v>330</v>
      </c>
      <c r="F158" s="141">
        <v>1</v>
      </c>
      <c r="G158" s="141" t="s">
        <v>1722</v>
      </c>
      <c r="H158" s="109"/>
      <c r="I158" s="109"/>
    </row>
    <row r="159" spans="1:9" ht="15.75">
      <c r="A159" s="83">
        <v>157</v>
      </c>
      <c r="B159" s="109" t="s">
        <v>1745</v>
      </c>
      <c r="C159" s="109" t="s">
        <v>1746</v>
      </c>
      <c r="D159" s="109"/>
      <c r="E159" s="141" t="s">
        <v>330</v>
      </c>
      <c r="F159" s="141">
        <v>1</v>
      </c>
      <c r="G159" s="141" t="s">
        <v>1722</v>
      </c>
      <c r="H159" s="109"/>
      <c r="I159" s="109"/>
    </row>
    <row r="160" spans="1:9" ht="15.75">
      <c r="A160" s="83">
        <v>158</v>
      </c>
      <c r="B160" s="109" t="s">
        <v>1745</v>
      </c>
      <c r="C160" s="109" t="s">
        <v>229</v>
      </c>
      <c r="D160" s="109"/>
      <c r="E160" s="141" t="s">
        <v>330</v>
      </c>
      <c r="F160" s="141">
        <v>1</v>
      </c>
      <c r="G160" s="141" t="s">
        <v>1722</v>
      </c>
      <c r="H160" s="109"/>
      <c r="I160" s="109"/>
    </row>
    <row r="161" spans="1:9" ht="15.75">
      <c r="A161" s="83">
        <v>159</v>
      </c>
      <c r="B161" s="109" t="s">
        <v>1745</v>
      </c>
      <c r="C161" s="109" t="s">
        <v>230</v>
      </c>
      <c r="D161" s="109"/>
      <c r="E161" s="141" t="s">
        <v>330</v>
      </c>
      <c r="F161" s="141">
        <v>1</v>
      </c>
      <c r="G161" s="141" t="s">
        <v>1722</v>
      </c>
      <c r="H161" s="109"/>
      <c r="I161" s="109"/>
    </row>
    <row r="162" spans="1:9" ht="15.75">
      <c r="A162" s="83">
        <v>160</v>
      </c>
      <c r="B162" s="109" t="s">
        <v>1745</v>
      </c>
      <c r="C162" s="109" t="s">
        <v>231</v>
      </c>
      <c r="D162" s="109"/>
      <c r="E162" s="141" t="s">
        <v>330</v>
      </c>
      <c r="F162" s="141">
        <v>1</v>
      </c>
      <c r="G162" s="141" t="s">
        <v>1722</v>
      </c>
      <c r="H162" s="109"/>
      <c r="I162" s="109"/>
    </row>
    <row r="163" spans="1:9" ht="15.75">
      <c r="A163" s="83">
        <v>161</v>
      </c>
      <c r="B163" s="109" t="s">
        <v>1745</v>
      </c>
      <c r="C163" s="109" t="s">
        <v>232</v>
      </c>
      <c r="D163" s="109"/>
      <c r="E163" s="141" t="s">
        <v>330</v>
      </c>
      <c r="F163" s="141">
        <v>1</v>
      </c>
      <c r="G163" s="141" t="s">
        <v>1722</v>
      </c>
      <c r="H163" s="109"/>
      <c r="I163" s="109"/>
    </row>
    <row r="164" spans="1:9" ht="15.75">
      <c r="A164" s="83">
        <v>162</v>
      </c>
      <c r="B164" s="109" t="s">
        <v>1745</v>
      </c>
      <c r="C164" s="109" t="s">
        <v>233</v>
      </c>
      <c r="D164" s="109"/>
      <c r="E164" s="141" t="s">
        <v>330</v>
      </c>
      <c r="F164" s="141">
        <v>1</v>
      </c>
      <c r="G164" s="141" t="s">
        <v>1722</v>
      </c>
      <c r="H164" s="109"/>
      <c r="I164" s="109"/>
    </row>
    <row r="165" spans="1:9" ht="15.75">
      <c r="A165" s="83">
        <v>163</v>
      </c>
      <c r="B165" s="109" t="s">
        <v>1745</v>
      </c>
      <c r="C165" s="109" t="s">
        <v>234</v>
      </c>
      <c r="D165" s="109"/>
      <c r="E165" s="141" t="s">
        <v>330</v>
      </c>
      <c r="F165" s="141">
        <v>1</v>
      </c>
      <c r="G165" s="141" t="s">
        <v>1722</v>
      </c>
      <c r="H165" s="109"/>
      <c r="I165" s="109"/>
    </row>
    <row r="166" spans="1:9" ht="15.75">
      <c r="A166" s="83">
        <v>164</v>
      </c>
      <c r="B166" s="109" t="s">
        <v>1745</v>
      </c>
      <c r="C166" s="109" t="s">
        <v>235</v>
      </c>
      <c r="D166" s="109"/>
      <c r="E166" s="141" t="s">
        <v>330</v>
      </c>
      <c r="F166" s="141">
        <v>1</v>
      </c>
      <c r="G166" s="141" t="s">
        <v>1722</v>
      </c>
      <c r="H166" s="109"/>
      <c r="I166" s="109"/>
    </row>
    <row r="167" spans="1:9" ht="15.75">
      <c r="A167" s="83">
        <v>165</v>
      </c>
      <c r="B167" s="109" t="s">
        <v>1745</v>
      </c>
      <c r="C167" s="109" t="s">
        <v>236</v>
      </c>
      <c r="D167" s="109"/>
      <c r="E167" s="141" t="s">
        <v>330</v>
      </c>
      <c r="F167" s="141">
        <v>1</v>
      </c>
      <c r="G167" s="141" t="s">
        <v>1722</v>
      </c>
      <c r="H167" s="109"/>
      <c r="I167" s="109"/>
    </row>
    <row r="168" spans="1:9" ht="15.75">
      <c r="A168" s="83">
        <v>166</v>
      </c>
      <c r="B168" s="109" t="s">
        <v>1745</v>
      </c>
      <c r="C168" s="109" t="s">
        <v>237</v>
      </c>
      <c r="D168" s="109"/>
      <c r="E168" s="141" t="s">
        <v>330</v>
      </c>
      <c r="F168" s="141">
        <v>1</v>
      </c>
      <c r="G168" s="141" t="s">
        <v>1722</v>
      </c>
      <c r="H168" s="109"/>
      <c r="I168" s="109"/>
    </row>
  </sheetData>
  <sheetProtection/>
  <mergeCells count="7">
    <mergeCell ref="J11:N13"/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6.125" style="29" customWidth="1"/>
    <col min="2" max="2" width="13.875" style="29" bestFit="1" customWidth="1"/>
    <col min="3" max="3" width="11.875" style="29" customWidth="1"/>
    <col min="4" max="4" width="42.125" style="29" customWidth="1"/>
    <col min="5" max="5" width="17.125" style="29" customWidth="1"/>
    <col min="6" max="7" width="4.75390625" style="29" bestFit="1" customWidth="1"/>
    <col min="8" max="8" width="10.375" style="65" customWidth="1"/>
    <col min="9" max="9" width="13.625" style="29" customWidth="1"/>
    <col min="10" max="16384" width="9.00390625" style="29" customWidth="1"/>
  </cols>
  <sheetData>
    <row r="1" spans="1:9" ht="30.75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</row>
    <row r="2" spans="1:12" ht="21.75" customHeight="1">
      <c r="A2" s="1" t="s">
        <v>282</v>
      </c>
      <c r="B2" s="2" t="s">
        <v>294</v>
      </c>
      <c r="C2" s="2" t="s">
        <v>295</v>
      </c>
      <c r="D2" s="2" t="s">
        <v>17</v>
      </c>
      <c r="E2" s="31" t="s">
        <v>296</v>
      </c>
      <c r="F2" s="2" t="s">
        <v>297</v>
      </c>
      <c r="G2" s="2" t="s">
        <v>298</v>
      </c>
      <c r="H2" s="66" t="s">
        <v>253</v>
      </c>
      <c r="I2" s="28" t="s">
        <v>293</v>
      </c>
      <c r="J2" s="149" t="s">
        <v>1752</v>
      </c>
      <c r="K2" s="150"/>
      <c r="L2" s="150"/>
    </row>
    <row r="3" spans="1:12" ht="14.25">
      <c r="A3" s="59">
        <v>1</v>
      </c>
      <c r="B3" s="88" t="s">
        <v>18</v>
      </c>
      <c r="C3" s="90">
        <v>83</v>
      </c>
      <c r="D3" s="88" t="s">
        <v>714</v>
      </c>
      <c r="E3" s="59" t="s">
        <v>19</v>
      </c>
      <c r="F3" s="59" t="s">
        <v>20</v>
      </c>
      <c r="G3" s="59">
        <v>1</v>
      </c>
      <c r="H3" s="60"/>
      <c r="I3" s="63"/>
      <c r="J3" s="149" t="s">
        <v>1757</v>
      </c>
      <c r="K3" s="150"/>
      <c r="L3" s="150"/>
    </row>
    <row r="4" spans="1:13" ht="14.25" customHeight="1">
      <c r="A4" s="59">
        <v>2</v>
      </c>
      <c r="B4" s="88" t="s">
        <v>18</v>
      </c>
      <c r="C4" s="90">
        <v>84</v>
      </c>
      <c r="D4" s="88" t="s">
        <v>712</v>
      </c>
      <c r="E4" s="59" t="s">
        <v>19</v>
      </c>
      <c r="F4" s="59" t="s">
        <v>20</v>
      </c>
      <c r="G4" s="59">
        <v>1</v>
      </c>
      <c r="H4" s="60"/>
      <c r="I4" s="63"/>
      <c r="J4" s="151" t="s">
        <v>1753</v>
      </c>
      <c r="K4" s="152"/>
      <c r="L4" s="152"/>
      <c r="M4" s="152"/>
    </row>
    <row r="5" spans="1:13" ht="14.25" customHeight="1">
      <c r="A5" s="59">
        <v>3</v>
      </c>
      <c r="B5" s="88" t="s">
        <v>18</v>
      </c>
      <c r="C5" s="90">
        <v>85</v>
      </c>
      <c r="D5" s="88" t="s">
        <v>21</v>
      </c>
      <c r="E5" s="59" t="s">
        <v>19</v>
      </c>
      <c r="F5" s="59" t="s">
        <v>20</v>
      </c>
      <c r="G5" s="59">
        <v>1</v>
      </c>
      <c r="H5" s="60"/>
      <c r="I5" s="63"/>
      <c r="J5" s="151"/>
      <c r="K5" s="152"/>
      <c r="L5" s="152"/>
      <c r="M5" s="152"/>
    </row>
    <row r="6" spans="1:13" ht="14.25" customHeight="1">
      <c r="A6" s="59">
        <v>4</v>
      </c>
      <c r="B6" s="88" t="s">
        <v>18</v>
      </c>
      <c r="C6" s="90">
        <v>86</v>
      </c>
      <c r="D6" s="88" t="s">
        <v>713</v>
      </c>
      <c r="E6" s="59" t="s">
        <v>19</v>
      </c>
      <c r="F6" s="59" t="s">
        <v>20</v>
      </c>
      <c r="G6" s="59">
        <v>1</v>
      </c>
      <c r="H6" s="60"/>
      <c r="I6" s="63"/>
      <c r="J6" s="146" t="s">
        <v>1764</v>
      </c>
      <c r="K6" s="147"/>
      <c r="L6" s="147"/>
      <c r="M6" s="147"/>
    </row>
    <row r="7" spans="1:13" ht="14.25" customHeight="1">
      <c r="A7" s="59">
        <v>5</v>
      </c>
      <c r="B7" s="88" t="s">
        <v>18</v>
      </c>
      <c r="C7" s="90" t="s">
        <v>22</v>
      </c>
      <c r="D7" s="88" t="s">
        <v>23</v>
      </c>
      <c r="E7" s="59"/>
      <c r="F7" s="59" t="s">
        <v>20</v>
      </c>
      <c r="G7" s="59">
        <v>1</v>
      </c>
      <c r="H7" s="60"/>
      <c r="I7" s="63"/>
      <c r="J7" s="146"/>
      <c r="K7" s="147"/>
      <c r="L7" s="147"/>
      <c r="M7" s="147"/>
    </row>
    <row r="8" spans="1:13" ht="14.25">
      <c r="A8" s="59">
        <v>6</v>
      </c>
      <c r="B8" s="89" t="s">
        <v>18</v>
      </c>
      <c r="C8" s="88" t="s">
        <v>24</v>
      </c>
      <c r="D8" s="88" t="s">
        <v>25</v>
      </c>
      <c r="E8" s="59"/>
      <c r="F8" s="59" t="s">
        <v>20</v>
      </c>
      <c r="G8" s="59">
        <v>1</v>
      </c>
      <c r="H8" s="60"/>
      <c r="I8" s="63"/>
      <c r="J8" s="144" t="s">
        <v>1763</v>
      </c>
      <c r="K8" s="145"/>
      <c r="L8" s="145"/>
      <c r="M8" s="145"/>
    </row>
    <row r="9" spans="1:13" ht="14.25">
      <c r="A9" s="59">
        <v>7</v>
      </c>
      <c r="B9" s="88" t="s">
        <v>27</v>
      </c>
      <c r="C9" s="88" t="s">
        <v>28</v>
      </c>
      <c r="D9" s="88" t="s">
        <v>29</v>
      </c>
      <c r="E9" s="62" t="s">
        <v>26</v>
      </c>
      <c r="F9" s="59" t="s">
        <v>20</v>
      </c>
      <c r="G9" s="59">
        <v>1</v>
      </c>
      <c r="H9" s="60"/>
      <c r="I9" s="63"/>
      <c r="J9" s="144"/>
      <c r="K9" s="145"/>
      <c r="L9" s="145"/>
      <c r="M9" s="145"/>
    </row>
    <row r="10" spans="1:10" ht="14.25">
      <c r="A10" s="59">
        <v>8</v>
      </c>
      <c r="B10" s="88" t="s">
        <v>27</v>
      </c>
      <c r="C10" s="88" t="s">
        <v>30</v>
      </c>
      <c r="D10" s="88" t="s">
        <v>29</v>
      </c>
      <c r="E10" s="62" t="s">
        <v>26</v>
      </c>
      <c r="F10" s="62" t="s">
        <v>261</v>
      </c>
      <c r="G10" s="62">
        <v>1</v>
      </c>
      <c r="H10" s="60"/>
      <c r="I10" s="63"/>
      <c r="J10" s="143" t="s">
        <v>1765</v>
      </c>
    </row>
    <row r="11" spans="1:9" ht="14.25">
      <c r="A11" s="59">
        <v>9</v>
      </c>
      <c r="B11" s="88" t="s">
        <v>27</v>
      </c>
      <c r="C11" s="88" t="s">
        <v>31</v>
      </c>
      <c r="D11" s="88" t="s">
        <v>29</v>
      </c>
      <c r="E11" s="59"/>
      <c r="F11" s="59" t="s">
        <v>20</v>
      </c>
      <c r="G11" s="59">
        <v>1</v>
      </c>
      <c r="H11" s="60"/>
      <c r="I11" s="63"/>
    </row>
    <row r="12" spans="1:14" ht="14.25" customHeight="1">
      <c r="A12" s="59">
        <v>10</v>
      </c>
      <c r="B12" s="88" t="s">
        <v>32</v>
      </c>
      <c r="C12" s="91" t="s">
        <v>33</v>
      </c>
      <c r="D12" s="88" t="s">
        <v>34</v>
      </c>
      <c r="E12" s="59"/>
      <c r="F12" s="59" t="s">
        <v>20</v>
      </c>
      <c r="G12" s="59">
        <v>1</v>
      </c>
      <c r="H12" s="60"/>
      <c r="I12" s="63"/>
      <c r="J12" s="156" t="s">
        <v>1771</v>
      </c>
      <c r="K12" s="157"/>
      <c r="L12" s="157"/>
      <c r="M12" s="157"/>
      <c r="N12" s="157"/>
    </row>
    <row r="13" spans="1:14" ht="14.25">
      <c r="A13" s="59">
        <v>11</v>
      </c>
      <c r="B13" s="88" t="s">
        <v>32</v>
      </c>
      <c r="C13" s="88" t="s">
        <v>35</v>
      </c>
      <c r="D13" s="88" t="s">
        <v>34</v>
      </c>
      <c r="E13" s="59"/>
      <c r="F13" s="59" t="s">
        <v>20</v>
      </c>
      <c r="G13" s="59">
        <v>1</v>
      </c>
      <c r="H13" s="60"/>
      <c r="I13" s="63"/>
      <c r="J13" s="156"/>
      <c r="K13" s="157"/>
      <c r="L13" s="157"/>
      <c r="M13" s="157"/>
      <c r="N13" s="157"/>
    </row>
    <row r="14" spans="1:14" ht="14.25">
      <c r="A14" s="59">
        <v>12</v>
      </c>
      <c r="B14" s="88" t="s">
        <v>32</v>
      </c>
      <c r="C14" s="88" t="s">
        <v>36</v>
      </c>
      <c r="D14" s="88" t="s">
        <v>34</v>
      </c>
      <c r="E14" s="59"/>
      <c r="F14" s="59" t="s">
        <v>20</v>
      </c>
      <c r="G14" s="59">
        <v>1</v>
      </c>
      <c r="H14" s="60"/>
      <c r="I14" s="63"/>
      <c r="J14" s="156"/>
      <c r="K14" s="157"/>
      <c r="L14" s="157"/>
      <c r="M14" s="157"/>
      <c r="N14" s="157"/>
    </row>
    <row r="15" spans="1:10" ht="14.25">
      <c r="A15" s="59">
        <v>13</v>
      </c>
      <c r="B15" s="88" t="s">
        <v>32</v>
      </c>
      <c r="C15" s="88" t="s">
        <v>37</v>
      </c>
      <c r="D15" s="88" t="s">
        <v>34</v>
      </c>
      <c r="E15" s="59"/>
      <c r="F15" s="59" t="s">
        <v>20</v>
      </c>
      <c r="G15" s="59">
        <v>1</v>
      </c>
      <c r="H15" s="60"/>
      <c r="I15" s="63"/>
      <c r="J15" s="155" t="s">
        <v>1769</v>
      </c>
    </row>
    <row r="16" spans="1:9" ht="14.25">
      <c r="A16" s="59">
        <v>14</v>
      </c>
      <c r="B16" s="88" t="s">
        <v>32</v>
      </c>
      <c r="C16" s="88" t="s">
        <v>28</v>
      </c>
      <c r="D16" s="88" t="s">
        <v>34</v>
      </c>
      <c r="E16" s="59"/>
      <c r="F16" s="59" t="s">
        <v>20</v>
      </c>
      <c r="G16" s="59">
        <v>1</v>
      </c>
      <c r="H16" s="60"/>
      <c r="I16" s="63"/>
    </row>
    <row r="17" spans="1:9" ht="14.25">
      <c r="A17" s="59">
        <v>15</v>
      </c>
      <c r="B17" s="88" t="s">
        <v>32</v>
      </c>
      <c r="C17" s="89" t="s">
        <v>38</v>
      </c>
      <c r="D17" s="88" t="s">
        <v>34</v>
      </c>
      <c r="E17" s="59"/>
      <c r="F17" s="59" t="s">
        <v>20</v>
      </c>
      <c r="G17" s="59">
        <v>1</v>
      </c>
      <c r="H17" s="60"/>
      <c r="I17" s="63"/>
    </row>
    <row r="18" spans="1:9" ht="14.25">
      <c r="A18" s="59">
        <v>16</v>
      </c>
      <c r="B18" s="88" t="s">
        <v>32</v>
      </c>
      <c r="C18" s="89" t="s">
        <v>31</v>
      </c>
      <c r="D18" s="88" t="s">
        <v>34</v>
      </c>
      <c r="E18" s="59"/>
      <c r="F18" s="59" t="s">
        <v>20</v>
      </c>
      <c r="G18" s="59">
        <v>1</v>
      </c>
      <c r="H18" s="60"/>
      <c r="I18" s="63"/>
    </row>
    <row r="19" spans="1:9" ht="14.25">
      <c r="A19" s="59">
        <v>17</v>
      </c>
      <c r="B19" s="89" t="s">
        <v>39</v>
      </c>
      <c r="C19" s="89" t="s">
        <v>28</v>
      </c>
      <c r="D19" s="88" t="s">
        <v>40</v>
      </c>
      <c r="E19" s="59"/>
      <c r="F19" s="59" t="s">
        <v>20</v>
      </c>
      <c r="G19" s="59">
        <v>1</v>
      </c>
      <c r="H19" s="60"/>
      <c r="I19" s="63"/>
    </row>
    <row r="20" spans="1:9" ht="14.25">
      <c r="A20" s="59">
        <v>18</v>
      </c>
      <c r="B20" s="89" t="s">
        <v>39</v>
      </c>
      <c r="C20" s="89" t="s">
        <v>30</v>
      </c>
      <c r="D20" s="88" t="s">
        <v>40</v>
      </c>
      <c r="E20" s="59"/>
      <c r="F20" s="59" t="s">
        <v>20</v>
      </c>
      <c r="G20" s="59">
        <v>1</v>
      </c>
      <c r="H20" s="60"/>
      <c r="I20" s="63"/>
    </row>
    <row r="21" spans="1:9" ht="14.25">
      <c r="A21" s="59">
        <v>19</v>
      </c>
      <c r="B21" s="89" t="s">
        <v>39</v>
      </c>
      <c r="C21" s="89" t="s">
        <v>36</v>
      </c>
      <c r="D21" s="88" t="s">
        <v>40</v>
      </c>
      <c r="E21" s="59"/>
      <c r="F21" s="59" t="s">
        <v>20</v>
      </c>
      <c r="G21" s="59">
        <v>1</v>
      </c>
      <c r="H21" s="60"/>
      <c r="I21" s="63"/>
    </row>
    <row r="22" spans="1:9" ht="14.25">
      <c r="A22" s="59">
        <v>20</v>
      </c>
      <c r="B22" s="89" t="s">
        <v>39</v>
      </c>
      <c r="C22" s="89" t="s">
        <v>41</v>
      </c>
      <c r="D22" s="88" t="s">
        <v>40</v>
      </c>
      <c r="E22" s="59"/>
      <c r="F22" s="59" t="s">
        <v>20</v>
      </c>
      <c r="G22" s="59">
        <v>1</v>
      </c>
      <c r="H22" s="60"/>
      <c r="I22" s="63"/>
    </row>
    <row r="23" spans="1:9" ht="14.25">
      <c r="A23" s="59">
        <v>21</v>
      </c>
      <c r="B23" s="89" t="s">
        <v>39</v>
      </c>
      <c r="C23" s="89" t="s">
        <v>38</v>
      </c>
      <c r="D23" s="88" t="s">
        <v>40</v>
      </c>
      <c r="E23" s="59"/>
      <c r="F23" s="59" t="s">
        <v>20</v>
      </c>
      <c r="G23" s="59">
        <v>1</v>
      </c>
      <c r="H23" s="60"/>
      <c r="I23" s="63"/>
    </row>
    <row r="24" spans="1:9" ht="14.25">
      <c r="A24" s="59">
        <v>22</v>
      </c>
      <c r="B24" s="88" t="s">
        <v>42</v>
      </c>
      <c r="C24" s="88" t="s">
        <v>30</v>
      </c>
      <c r="D24" s="88" t="s">
        <v>43</v>
      </c>
      <c r="E24" s="59"/>
      <c r="F24" s="59" t="s">
        <v>20</v>
      </c>
      <c r="G24" s="59">
        <v>1</v>
      </c>
      <c r="H24" s="60"/>
      <c r="I24" s="63"/>
    </row>
    <row r="25" spans="1:9" ht="14.25">
      <c r="A25" s="59">
        <v>23</v>
      </c>
      <c r="B25" s="88" t="s">
        <v>42</v>
      </c>
      <c r="C25" s="88" t="s">
        <v>28</v>
      </c>
      <c r="D25" s="88" t="s">
        <v>43</v>
      </c>
      <c r="E25" s="59"/>
      <c r="F25" s="59" t="s">
        <v>20</v>
      </c>
      <c r="G25" s="59">
        <v>1</v>
      </c>
      <c r="H25" s="60"/>
      <c r="I25" s="63"/>
    </row>
    <row r="26" spans="1:9" ht="14.25">
      <c r="A26" s="59">
        <v>24</v>
      </c>
      <c r="B26" s="88" t="s">
        <v>42</v>
      </c>
      <c r="C26" s="88" t="s">
        <v>38</v>
      </c>
      <c r="D26" s="88" t="s">
        <v>43</v>
      </c>
      <c r="E26" s="59"/>
      <c r="F26" s="59" t="s">
        <v>20</v>
      </c>
      <c r="G26" s="59">
        <v>1</v>
      </c>
      <c r="H26" s="60"/>
      <c r="I26" s="63"/>
    </row>
    <row r="27" spans="1:9" ht="14.25">
      <c r="A27" s="59">
        <v>25</v>
      </c>
      <c r="B27" s="88" t="s">
        <v>44</v>
      </c>
      <c r="C27" s="88" t="s">
        <v>35</v>
      </c>
      <c r="D27" s="88" t="s">
        <v>45</v>
      </c>
      <c r="E27" s="59"/>
      <c r="F27" s="59" t="s">
        <v>20</v>
      </c>
      <c r="G27" s="59">
        <v>1</v>
      </c>
      <c r="H27" s="60"/>
      <c r="I27" s="63"/>
    </row>
    <row r="28" spans="1:9" ht="14.25">
      <c r="A28" s="59">
        <v>26</v>
      </c>
      <c r="B28" s="88" t="s">
        <v>44</v>
      </c>
      <c r="C28" s="88" t="s">
        <v>36</v>
      </c>
      <c r="D28" s="88" t="s">
        <v>45</v>
      </c>
      <c r="E28" s="59"/>
      <c r="F28" s="59" t="s">
        <v>20</v>
      </c>
      <c r="G28" s="59">
        <v>1</v>
      </c>
      <c r="H28" s="60"/>
      <c r="I28" s="63"/>
    </row>
    <row r="29" spans="1:9" ht="14.25">
      <c r="A29" s="59">
        <v>27</v>
      </c>
      <c r="B29" s="88" t="s">
        <v>44</v>
      </c>
      <c r="C29" s="88" t="s">
        <v>30</v>
      </c>
      <c r="D29" s="88" t="s">
        <v>45</v>
      </c>
      <c r="E29" s="59"/>
      <c r="F29" s="59" t="s">
        <v>20</v>
      </c>
      <c r="G29" s="59">
        <v>1</v>
      </c>
      <c r="H29" s="60"/>
      <c r="I29" s="63"/>
    </row>
    <row r="30" spans="1:9" ht="14.25">
      <c r="A30" s="59">
        <v>28</v>
      </c>
      <c r="B30" s="88" t="s">
        <v>44</v>
      </c>
      <c r="C30" s="88" t="s">
        <v>28</v>
      </c>
      <c r="D30" s="88" t="s">
        <v>45</v>
      </c>
      <c r="E30" s="59"/>
      <c r="F30" s="59" t="s">
        <v>20</v>
      </c>
      <c r="G30" s="59">
        <v>1</v>
      </c>
      <c r="H30" s="60"/>
      <c r="I30" s="63"/>
    </row>
    <row r="31" spans="1:9" ht="14.25">
      <c r="A31" s="59">
        <v>29</v>
      </c>
      <c r="B31" s="88" t="s">
        <v>44</v>
      </c>
      <c r="C31" s="88" t="s">
        <v>46</v>
      </c>
      <c r="D31" s="88" t="s">
        <v>45</v>
      </c>
      <c r="E31" s="59"/>
      <c r="F31" s="59" t="s">
        <v>20</v>
      </c>
      <c r="G31" s="59">
        <v>1</v>
      </c>
      <c r="H31" s="60"/>
      <c r="I31" s="63"/>
    </row>
    <row r="32" spans="1:9" ht="14.25">
      <c r="A32" s="59">
        <v>30</v>
      </c>
      <c r="B32" s="88" t="s">
        <v>1749</v>
      </c>
      <c r="C32" s="88"/>
      <c r="D32" s="88" t="s">
        <v>1748</v>
      </c>
      <c r="E32" s="59" t="s">
        <v>47</v>
      </c>
      <c r="F32" s="59" t="s">
        <v>20</v>
      </c>
      <c r="G32" s="59">
        <v>1</v>
      </c>
      <c r="H32" s="60"/>
      <c r="I32" s="63"/>
    </row>
    <row r="33" spans="1:9" ht="14.25">
      <c r="A33" s="59">
        <v>31</v>
      </c>
      <c r="B33" s="89" t="s">
        <v>48</v>
      </c>
      <c r="C33" s="92"/>
      <c r="D33" s="88" t="s">
        <v>49</v>
      </c>
      <c r="E33" s="59"/>
      <c r="F33" s="59" t="s">
        <v>20</v>
      </c>
      <c r="G33" s="59">
        <v>1</v>
      </c>
      <c r="H33" s="60"/>
      <c r="I33" s="63"/>
    </row>
    <row r="34" spans="1:9" ht="14.25">
      <c r="A34" s="59">
        <v>32</v>
      </c>
      <c r="B34" s="89" t="s">
        <v>50</v>
      </c>
      <c r="C34" s="88"/>
      <c r="D34" s="88" t="s">
        <v>51</v>
      </c>
      <c r="E34" s="61"/>
      <c r="F34" s="61" t="s">
        <v>20</v>
      </c>
      <c r="G34" s="59">
        <v>1</v>
      </c>
      <c r="H34" s="60"/>
      <c r="I34" s="63"/>
    </row>
    <row r="35" spans="1:9" ht="14.25">
      <c r="A35" s="59">
        <v>33</v>
      </c>
      <c r="B35" s="89" t="s">
        <v>53</v>
      </c>
      <c r="C35" s="89" t="s">
        <v>38</v>
      </c>
      <c r="D35" s="88" t="s">
        <v>54</v>
      </c>
      <c r="E35" s="59"/>
      <c r="F35" s="59" t="s">
        <v>20</v>
      </c>
      <c r="G35" s="59">
        <v>1</v>
      </c>
      <c r="H35" s="60"/>
      <c r="I35" s="63"/>
    </row>
    <row r="36" spans="1:9" ht="14.25">
      <c r="A36" s="59">
        <v>34</v>
      </c>
      <c r="B36" s="89" t="s">
        <v>55</v>
      </c>
      <c r="C36" s="88"/>
      <c r="D36" s="88" t="s">
        <v>56</v>
      </c>
      <c r="E36" s="59"/>
      <c r="F36" s="59" t="s">
        <v>20</v>
      </c>
      <c r="G36" s="59">
        <v>1</v>
      </c>
      <c r="H36" s="60"/>
      <c r="I36" s="63"/>
    </row>
    <row r="37" spans="1:9" ht="14.25">
      <c r="A37" s="59">
        <v>35</v>
      </c>
      <c r="B37" s="88" t="s">
        <v>57</v>
      </c>
      <c r="C37" s="88"/>
      <c r="D37" s="88" t="s">
        <v>58</v>
      </c>
      <c r="E37" s="59"/>
      <c r="F37" s="59" t="s">
        <v>20</v>
      </c>
      <c r="G37" s="59">
        <v>1</v>
      </c>
      <c r="H37" s="60"/>
      <c r="I37" s="63"/>
    </row>
    <row r="38" spans="1:9" ht="14.25">
      <c r="A38" s="59">
        <v>36</v>
      </c>
      <c r="B38" s="88" t="s">
        <v>59</v>
      </c>
      <c r="C38" s="88"/>
      <c r="D38" s="88" t="s">
        <v>58</v>
      </c>
      <c r="E38" s="59"/>
      <c r="F38" s="59" t="s">
        <v>20</v>
      </c>
      <c r="G38" s="59">
        <v>1</v>
      </c>
      <c r="H38" s="60"/>
      <c r="I38" s="63"/>
    </row>
    <row r="39" spans="1:9" ht="14.25">
      <c r="A39" s="59">
        <v>37</v>
      </c>
      <c r="B39" s="88" t="s">
        <v>60</v>
      </c>
      <c r="C39" s="88" t="s">
        <v>1751</v>
      </c>
      <c r="D39" s="88" t="s">
        <v>61</v>
      </c>
      <c r="E39" s="59"/>
      <c r="F39" s="59" t="s">
        <v>20</v>
      </c>
      <c r="G39" s="59">
        <v>1</v>
      </c>
      <c r="H39" s="60"/>
      <c r="I39" s="63"/>
    </row>
    <row r="40" spans="1:9" ht="14.25">
      <c r="A40" s="59">
        <v>38</v>
      </c>
      <c r="B40" s="88" t="s">
        <v>62</v>
      </c>
      <c r="C40" s="88"/>
      <c r="D40" s="5" t="s">
        <v>63</v>
      </c>
      <c r="E40" s="59" t="s">
        <v>64</v>
      </c>
      <c r="F40" s="59" t="s">
        <v>20</v>
      </c>
      <c r="G40" s="59"/>
      <c r="H40" s="60"/>
      <c r="I40" s="63"/>
    </row>
    <row r="41" spans="1:9" ht="14.25">
      <c r="A41" s="59">
        <v>39</v>
      </c>
      <c r="B41" s="88" t="s">
        <v>65</v>
      </c>
      <c r="C41" s="88" t="s">
        <v>66</v>
      </c>
      <c r="D41" s="5" t="s">
        <v>63</v>
      </c>
      <c r="E41" s="59" t="s">
        <v>67</v>
      </c>
      <c r="F41" s="59" t="s">
        <v>20</v>
      </c>
      <c r="G41" s="59">
        <v>1</v>
      </c>
      <c r="H41" s="60"/>
      <c r="I41" s="63"/>
    </row>
    <row r="42" spans="1:9" ht="14.25">
      <c r="A42" s="59">
        <v>40</v>
      </c>
      <c r="B42" s="88" t="s">
        <v>68</v>
      </c>
      <c r="C42" s="88" t="s">
        <v>69</v>
      </c>
      <c r="D42" s="88" t="s">
        <v>70</v>
      </c>
      <c r="E42" s="59"/>
      <c r="F42" s="59" t="s">
        <v>20</v>
      </c>
      <c r="G42" s="59">
        <v>1</v>
      </c>
      <c r="H42" s="60"/>
      <c r="I42" s="63"/>
    </row>
    <row r="43" spans="1:9" ht="14.25">
      <c r="A43" s="59">
        <v>41</v>
      </c>
      <c r="B43" s="88" t="s">
        <v>71</v>
      </c>
      <c r="C43" s="88" t="s">
        <v>72</v>
      </c>
      <c r="D43" s="88" t="s">
        <v>70</v>
      </c>
      <c r="E43" s="59"/>
      <c r="F43" s="59" t="s">
        <v>20</v>
      </c>
      <c r="G43" s="59">
        <v>1</v>
      </c>
      <c r="H43" s="60"/>
      <c r="I43" s="63"/>
    </row>
    <row r="44" spans="1:9" ht="14.25">
      <c r="A44" s="59">
        <v>42</v>
      </c>
      <c r="B44" s="88" t="s">
        <v>73</v>
      </c>
      <c r="C44" s="88"/>
      <c r="D44" s="88" t="s">
        <v>74</v>
      </c>
      <c r="E44" s="59"/>
      <c r="F44" s="59" t="s">
        <v>20</v>
      </c>
      <c r="G44" s="59">
        <v>1</v>
      </c>
      <c r="H44" s="60"/>
      <c r="I44" s="63"/>
    </row>
    <row r="45" spans="1:9" ht="14.25">
      <c r="A45" s="59">
        <v>43</v>
      </c>
      <c r="B45" s="89" t="s">
        <v>75</v>
      </c>
      <c r="C45" s="93"/>
      <c r="D45" s="88" t="s">
        <v>76</v>
      </c>
      <c r="E45" s="59"/>
      <c r="F45" s="59" t="s">
        <v>20</v>
      </c>
      <c r="G45" s="59">
        <v>1</v>
      </c>
      <c r="H45" s="60"/>
      <c r="I45" s="63"/>
    </row>
    <row r="46" spans="1:9" ht="14.25">
      <c r="A46" s="59">
        <v>44</v>
      </c>
      <c r="B46" s="89" t="s">
        <v>77</v>
      </c>
      <c r="C46" s="88"/>
      <c r="D46" s="88" t="s">
        <v>78</v>
      </c>
      <c r="E46" s="61"/>
      <c r="F46" s="59" t="s">
        <v>20</v>
      </c>
      <c r="G46" s="59">
        <v>1</v>
      </c>
      <c r="H46" s="60"/>
      <c r="I46" s="63"/>
    </row>
    <row r="47" spans="1:9" ht="14.25">
      <c r="A47" s="59">
        <v>45</v>
      </c>
      <c r="B47" s="89" t="s">
        <v>79</v>
      </c>
      <c r="C47" s="88"/>
      <c r="D47" s="88" t="s">
        <v>80</v>
      </c>
      <c r="E47" s="61"/>
      <c r="F47" s="59" t="s">
        <v>20</v>
      </c>
      <c r="G47" s="59">
        <v>1</v>
      </c>
      <c r="H47" s="60"/>
      <c r="I47" s="63"/>
    </row>
    <row r="48" spans="1:9" ht="14.25">
      <c r="A48" s="59">
        <v>46</v>
      </c>
      <c r="B48" s="89" t="s">
        <v>81</v>
      </c>
      <c r="C48" s="88"/>
      <c r="D48" s="88" t="s">
        <v>82</v>
      </c>
      <c r="E48" s="59"/>
      <c r="F48" s="59" t="s">
        <v>20</v>
      </c>
      <c r="G48" s="59">
        <v>1</v>
      </c>
      <c r="H48" s="60"/>
      <c r="I48" s="63"/>
    </row>
    <row r="49" spans="1:9" ht="14.25">
      <c r="A49" s="59">
        <v>47</v>
      </c>
      <c r="B49" s="89" t="s">
        <v>1761</v>
      </c>
      <c r="C49" s="88"/>
      <c r="D49" s="88" t="s">
        <v>1762</v>
      </c>
      <c r="E49" s="59"/>
      <c r="F49" s="59" t="s">
        <v>20</v>
      </c>
      <c r="G49" s="59">
        <v>1</v>
      </c>
      <c r="H49" s="60"/>
      <c r="I49" s="63"/>
    </row>
    <row r="50" spans="1:9" ht="14.25">
      <c r="A50" s="59">
        <v>48</v>
      </c>
      <c r="B50" s="89" t="s">
        <v>83</v>
      </c>
      <c r="C50" s="88"/>
      <c r="D50" s="88" t="s">
        <v>84</v>
      </c>
      <c r="E50" s="59"/>
      <c r="F50" s="59" t="s">
        <v>20</v>
      </c>
      <c r="G50" s="59">
        <v>1</v>
      </c>
      <c r="H50" s="60"/>
      <c r="I50" s="63"/>
    </row>
    <row r="51" spans="1:9" ht="14.25">
      <c r="A51" s="59">
        <v>49</v>
      </c>
      <c r="B51" s="89" t="s">
        <v>85</v>
      </c>
      <c r="C51" s="88"/>
      <c r="D51" s="88" t="s">
        <v>86</v>
      </c>
      <c r="E51" s="59" t="s">
        <v>87</v>
      </c>
      <c r="F51" s="59" t="s">
        <v>20</v>
      </c>
      <c r="G51" s="59">
        <v>1</v>
      </c>
      <c r="H51" s="60"/>
      <c r="I51" s="63"/>
    </row>
    <row r="52" spans="1:9" ht="14.25">
      <c r="A52" s="59">
        <v>50</v>
      </c>
      <c r="B52" s="89" t="s">
        <v>88</v>
      </c>
      <c r="C52" s="88"/>
      <c r="D52" s="88" t="s">
        <v>52</v>
      </c>
      <c r="E52" s="59"/>
      <c r="F52" s="59" t="s">
        <v>20</v>
      </c>
      <c r="G52" s="59">
        <v>1</v>
      </c>
      <c r="H52" s="60"/>
      <c r="I52" s="63"/>
    </row>
    <row r="53" spans="1:9" ht="14.25">
      <c r="A53" s="59">
        <v>51</v>
      </c>
      <c r="B53" s="89" t="s">
        <v>89</v>
      </c>
      <c r="C53" s="88"/>
      <c r="D53" s="88" t="s">
        <v>90</v>
      </c>
      <c r="E53" s="59"/>
      <c r="F53" s="59" t="s">
        <v>20</v>
      </c>
      <c r="G53" s="59">
        <v>1</v>
      </c>
      <c r="H53" s="60"/>
      <c r="I53" s="63"/>
    </row>
    <row r="54" spans="1:9" ht="14.25">
      <c r="A54" s="59">
        <v>52</v>
      </c>
      <c r="B54" s="88" t="s">
        <v>91</v>
      </c>
      <c r="C54" s="88"/>
      <c r="D54" s="88" t="s">
        <v>92</v>
      </c>
      <c r="E54" s="59"/>
      <c r="F54" s="59" t="s">
        <v>20</v>
      </c>
      <c r="G54" s="59">
        <v>1</v>
      </c>
      <c r="H54" s="60"/>
      <c r="I54" s="63"/>
    </row>
    <row r="55" spans="1:9" ht="14.25">
      <c r="A55" s="59">
        <v>53</v>
      </c>
      <c r="B55" s="88" t="s">
        <v>93</v>
      </c>
      <c r="C55" s="88"/>
      <c r="D55" s="88" t="s">
        <v>94</v>
      </c>
      <c r="E55" s="59"/>
      <c r="F55" s="59" t="s">
        <v>20</v>
      </c>
      <c r="G55" s="59">
        <v>1</v>
      </c>
      <c r="H55" s="60"/>
      <c r="I55" s="63"/>
    </row>
    <row r="56" spans="1:9" ht="14.25">
      <c r="A56" s="59">
        <v>54</v>
      </c>
      <c r="B56" s="88" t="s">
        <v>95</v>
      </c>
      <c r="C56" s="88" t="s">
        <v>96</v>
      </c>
      <c r="D56" s="88" t="s">
        <v>97</v>
      </c>
      <c r="E56" s="59" t="s">
        <v>98</v>
      </c>
      <c r="F56" s="59" t="s">
        <v>20</v>
      </c>
      <c r="G56" s="59">
        <v>1</v>
      </c>
      <c r="H56" s="60"/>
      <c r="I56" s="63"/>
    </row>
    <row r="57" spans="1:9" ht="14.25">
      <c r="A57" s="59">
        <v>55</v>
      </c>
      <c r="B57" s="88" t="s">
        <v>99</v>
      </c>
      <c r="C57" s="88"/>
      <c r="D57" s="88" t="s">
        <v>100</v>
      </c>
      <c r="E57" s="59" t="s">
        <v>101</v>
      </c>
      <c r="F57" s="59" t="s">
        <v>20</v>
      </c>
      <c r="G57" s="59">
        <v>1</v>
      </c>
      <c r="H57" s="60"/>
      <c r="I57" s="63"/>
    </row>
    <row r="58" spans="1:9" ht="14.25">
      <c r="A58" s="59">
        <v>56</v>
      </c>
      <c r="B58" s="88" t="s">
        <v>102</v>
      </c>
      <c r="C58" s="88"/>
      <c r="D58" s="88" t="s">
        <v>103</v>
      </c>
      <c r="E58" s="59"/>
      <c r="F58" s="59" t="s">
        <v>20</v>
      </c>
      <c r="G58" s="59">
        <v>1</v>
      </c>
      <c r="H58" s="60"/>
      <c r="I58" s="63"/>
    </row>
    <row r="59" spans="1:9" ht="14.25">
      <c r="A59" s="59">
        <v>57</v>
      </c>
      <c r="B59" s="88" t="s">
        <v>104</v>
      </c>
      <c r="C59" s="88"/>
      <c r="D59" s="88" t="s">
        <v>105</v>
      </c>
      <c r="E59" s="59"/>
      <c r="F59" s="59" t="s">
        <v>20</v>
      </c>
      <c r="G59" s="59">
        <v>1</v>
      </c>
      <c r="H59" s="60"/>
      <c r="I59" s="63"/>
    </row>
    <row r="60" spans="1:9" ht="14.25">
      <c r="A60" s="59">
        <v>58</v>
      </c>
      <c r="B60" s="88" t="s">
        <v>106</v>
      </c>
      <c r="C60" s="88"/>
      <c r="D60" s="88" t="s">
        <v>107</v>
      </c>
      <c r="E60" s="59"/>
      <c r="F60" s="59" t="s">
        <v>20</v>
      </c>
      <c r="G60" s="59">
        <v>1</v>
      </c>
      <c r="H60" s="60"/>
      <c r="I60" s="63"/>
    </row>
    <row r="61" spans="1:9" ht="14.25">
      <c r="A61" s="59">
        <v>59</v>
      </c>
      <c r="B61" s="88" t="s">
        <v>108</v>
      </c>
      <c r="C61" s="88"/>
      <c r="D61" s="88" t="s">
        <v>109</v>
      </c>
      <c r="E61" s="59"/>
      <c r="F61" s="59" t="s">
        <v>20</v>
      </c>
      <c r="G61" s="59">
        <v>1</v>
      </c>
      <c r="H61" s="60"/>
      <c r="I61" s="63"/>
    </row>
    <row r="62" spans="1:9" ht="14.25">
      <c r="A62" s="59">
        <v>60</v>
      </c>
      <c r="B62" s="88" t="s">
        <v>110</v>
      </c>
      <c r="C62" s="88"/>
      <c r="D62" s="88" t="s">
        <v>111</v>
      </c>
      <c r="E62" s="59"/>
      <c r="F62" s="59" t="s">
        <v>20</v>
      </c>
      <c r="G62" s="59">
        <v>1</v>
      </c>
      <c r="H62" s="60"/>
      <c r="I62" s="63"/>
    </row>
    <row r="63" spans="1:9" ht="14.25">
      <c r="A63" s="59">
        <v>61</v>
      </c>
      <c r="B63" s="88" t="s">
        <v>112</v>
      </c>
      <c r="C63" s="88"/>
      <c r="D63" s="88" t="s">
        <v>113</v>
      </c>
      <c r="E63" s="59"/>
      <c r="F63" s="59" t="s">
        <v>20</v>
      </c>
      <c r="G63" s="59">
        <v>1</v>
      </c>
      <c r="H63" s="60"/>
      <c r="I63" s="63"/>
    </row>
    <row r="64" spans="1:9" ht="14.25">
      <c r="A64" s="59">
        <v>62</v>
      </c>
      <c r="B64" s="88" t="s">
        <v>1750</v>
      </c>
      <c r="C64" s="88"/>
      <c r="D64" s="88" t="s">
        <v>115</v>
      </c>
      <c r="E64" s="59" t="s">
        <v>116</v>
      </c>
      <c r="F64" s="59" t="s">
        <v>20</v>
      </c>
      <c r="G64" s="59">
        <v>1</v>
      </c>
      <c r="H64" s="60"/>
      <c r="I64" s="63"/>
    </row>
    <row r="65" spans="1:9" ht="14.25">
      <c r="A65" s="59">
        <v>63</v>
      </c>
      <c r="B65" s="88" t="s">
        <v>114</v>
      </c>
      <c r="C65" s="88" t="s">
        <v>117</v>
      </c>
      <c r="D65" s="88" t="s">
        <v>115</v>
      </c>
      <c r="E65" s="59" t="s">
        <v>118</v>
      </c>
      <c r="F65" s="59" t="s">
        <v>20</v>
      </c>
      <c r="G65" s="59">
        <v>1</v>
      </c>
      <c r="H65" s="60"/>
      <c r="I65" s="63"/>
    </row>
    <row r="66" spans="1:9" ht="14.25">
      <c r="A66" s="59">
        <v>64</v>
      </c>
      <c r="B66" s="88" t="s">
        <v>114</v>
      </c>
      <c r="C66" s="88" t="s">
        <v>119</v>
      </c>
      <c r="D66" s="88" t="s">
        <v>115</v>
      </c>
      <c r="E66" s="59" t="s">
        <v>120</v>
      </c>
      <c r="F66" s="59" t="s">
        <v>20</v>
      </c>
      <c r="G66" s="59">
        <v>1</v>
      </c>
      <c r="H66" s="60"/>
      <c r="I66" s="63"/>
    </row>
    <row r="67" spans="1:9" ht="14.25">
      <c r="A67" s="59">
        <v>65</v>
      </c>
      <c r="B67" s="89" t="s">
        <v>1632</v>
      </c>
      <c r="C67" s="89" t="s">
        <v>121</v>
      </c>
      <c r="D67" s="89"/>
      <c r="E67" s="61" t="s">
        <v>122</v>
      </c>
      <c r="F67" s="61" t="s">
        <v>529</v>
      </c>
      <c r="G67" s="61">
        <v>1</v>
      </c>
      <c r="H67" s="64"/>
      <c r="I67" s="63"/>
    </row>
    <row r="68" spans="1:9" ht="14.25">
      <c r="A68" s="59">
        <v>66</v>
      </c>
      <c r="B68" s="89" t="s">
        <v>1632</v>
      </c>
      <c r="C68" s="89" t="s">
        <v>123</v>
      </c>
      <c r="D68" s="89"/>
      <c r="E68" s="61" t="s">
        <v>124</v>
      </c>
      <c r="F68" s="61" t="s">
        <v>529</v>
      </c>
      <c r="G68" s="61">
        <v>1</v>
      </c>
      <c r="H68" s="64"/>
      <c r="I68" s="63"/>
    </row>
    <row r="69" spans="1:9" ht="14.25">
      <c r="A69" s="59">
        <v>67</v>
      </c>
      <c r="B69" s="89" t="s">
        <v>125</v>
      </c>
      <c r="C69" s="89" t="s">
        <v>126</v>
      </c>
      <c r="D69" s="89"/>
      <c r="E69" s="61" t="s">
        <v>124</v>
      </c>
      <c r="F69" s="61" t="s">
        <v>261</v>
      </c>
      <c r="G69" s="61">
        <v>1</v>
      </c>
      <c r="H69" s="64"/>
      <c r="I69" s="63"/>
    </row>
    <row r="70" spans="1:9" ht="14.25">
      <c r="A70" s="59">
        <v>68</v>
      </c>
      <c r="B70" s="89" t="s">
        <v>127</v>
      </c>
      <c r="C70" s="88" t="s">
        <v>128</v>
      </c>
      <c r="D70" s="89" t="s">
        <v>129</v>
      </c>
      <c r="E70" s="61" t="s">
        <v>130</v>
      </c>
      <c r="F70" s="61" t="s">
        <v>1648</v>
      </c>
      <c r="G70" s="61">
        <v>1</v>
      </c>
      <c r="H70" s="64"/>
      <c r="I70" s="63"/>
    </row>
    <row r="71" spans="1:9" ht="14.25">
      <c r="A71" s="59">
        <v>69</v>
      </c>
      <c r="B71" s="89" t="s">
        <v>715</v>
      </c>
      <c r="C71" s="89" t="s">
        <v>131</v>
      </c>
      <c r="D71" s="89" t="s">
        <v>129</v>
      </c>
      <c r="E71" s="61" t="s">
        <v>132</v>
      </c>
      <c r="F71" s="61" t="s">
        <v>1648</v>
      </c>
      <c r="G71" s="61">
        <v>1</v>
      </c>
      <c r="H71" s="64"/>
      <c r="I71" s="63"/>
    </row>
    <row r="72" spans="1:9" ht="14.25">
      <c r="A72" s="59">
        <v>70</v>
      </c>
      <c r="B72" s="5" t="s">
        <v>1634</v>
      </c>
      <c r="C72" s="11"/>
      <c r="D72" s="5" t="s">
        <v>1633</v>
      </c>
      <c r="E72" s="11"/>
      <c r="F72" s="11" t="s">
        <v>20</v>
      </c>
      <c r="G72" s="61">
        <v>1</v>
      </c>
      <c r="H72" s="8"/>
      <c r="I72" s="11"/>
    </row>
    <row r="73" spans="1:9" ht="14.25">
      <c r="A73" s="59">
        <v>71</v>
      </c>
      <c r="B73" s="88" t="s">
        <v>1647</v>
      </c>
      <c r="C73" s="59" t="s">
        <v>1606</v>
      </c>
      <c r="D73" s="59" t="s">
        <v>1646</v>
      </c>
      <c r="E73" s="59"/>
      <c r="F73" s="11" t="s">
        <v>20</v>
      </c>
      <c r="G73" s="61">
        <v>1</v>
      </c>
      <c r="H73" s="59"/>
      <c r="I73" s="59"/>
    </row>
    <row r="74" spans="1:9" ht="14.25">
      <c r="A74" s="59">
        <v>72</v>
      </c>
      <c r="B74" s="88" t="s">
        <v>1754</v>
      </c>
      <c r="C74" s="59"/>
      <c r="D74" s="59"/>
      <c r="E74" s="59" t="s">
        <v>1755</v>
      </c>
      <c r="F74" s="142" t="s">
        <v>20</v>
      </c>
      <c r="G74" s="59">
        <v>1</v>
      </c>
      <c r="H74" s="59"/>
      <c r="I74" s="59"/>
    </row>
  </sheetData>
  <sheetProtection/>
  <mergeCells count="7">
    <mergeCell ref="J12:N14"/>
    <mergeCell ref="J8:M9"/>
    <mergeCell ref="J6:M7"/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I13" sqref="I13:M16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9.00390625" style="0" bestFit="1" customWidth="1"/>
    <col min="4" max="4" width="52.125" style="0" bestFit="1" customWidth="1"/>
    <col min="8" max="8" width="16.75390625" style="0" bestFit="1" customWidth="1"/>
  </cols>
  <sheetData>
    <row r="1" spans="1:17" ht="33.75" customHeight="1">
      <c r="A1" s="148" t="s">
        <v>1767</v>
      </c>
      <c r="B1" s="148"/>
      <c r="C1" s="148"/>
      <c r="D1" s="148"/>
      <c r="E1" s="148"/>
      <c r="F1" s="148"/>
      <c r="G1" s="148"/>
      <c r="H1" s="148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" t="s">
        <v>255</v>
      </c>
      <c r="B2" s="2" t="s">
        <v>256</v>
      </c>
      <c r="C2" s="2" t="s">
        <v>257</v>
      </c>
      <c r="D2" s="2" t="s">
        <v>258</v>
      </c>
      <c r="E2" s="2" t="s">
        <v>259</v>
      </c>
      <c r="F2" s="2" t="s">
        <v>260</v>
      </c>
      <c r="G2" s="3" t="s">
        <v>281</v>
      </c>
      <c r="H2" s="28" t="s">
        <v>293</v>
      </c>
      <c r="M2" s="15"/>
      <c r="N2" s="15"/>
      <c r="O2" s="15"/>
      <c r="P2" s="15"/>
      <c r="Q2" s="15"/>
    </row>
    <row r="3" spans="1:17" ht="15.75">
      <c r="A3" s="4">
        <v>1</v>
      </c>
      <c r="B3" s="5" t="s">
        <v>263</v>
      </c>
      <c r="C3" s="11"/>
      <c r="D3" s="5" t="s">
        <v>264</v>
      </c>
      <c r="E3" s="6" t="s">
        <v>261</v>
      </c>
      <c r="F3" s="7">
        <v>1</v>
      </c>
      <c r="G3" s="8"/>
      <c r="H3" s="9"/>
      <c r="I3" s="146" t="s">
        <v>1764</v>
      </c>
      <c r="J3" s="147"/>
      <c r="K3" s="147"/>
      <c r="L3" s="147"/>
      <c r="M3" s="15"/>
      <c r="N3" s="15"/>
      <c r="O3" s="15"/>
      <c r="P3" s="15"/>
      <c r="Q3" s="15"/>
    </row>
    <row r="4" spans="1:17" ht="15.75">
      <c r="A4" s="4">
        <v>2</v>
      </c>
      <c r="B4" s="5" t="s">
        <v>263</v>
      </c>
      <c r="C4" s="11"/>
      <c r="D4" s="5" t="s">
        <v>265</v>
      </c>
      <c r="E4" s="6" t="s">
        <v>261</v>
      </c>
      <c r="F4" s="7">
        <v>1</v>
      </c>
      <c r="G4" s="8"/>
      <c r="H4" s="9"/>
      <c r="I4" s="146"/>
      <c r="J4" s="147"/>
      <c r="K4" s="147"/>
      <c r="L4" s="147"/>
      <c r="M4" s="15"/>
      <c r="N4" s="15"/>
      <c r="O4" s="15"/>
      <c r="P4" s="15"/>
      <c r="Q4" s="15"/>
    </row>
    <row r="5" spans="1:12" ht="15.75">
      <c r="A5" s="4">
        <v>3</v>
      </c>
      <c r="B5" s="12" t="s">
        <v>266</v>
      </c>
      <c r="C5" s="4"/>
      <c r="D5" s="12" t="s">
        <v>267</v>
      </c>
      <c r="E5" s="6" t="s">
        <v>261</v>
      </c>
      <c r="F5" s="7">
        <v>1</v>
      </c>
      <c r="G5" s="8"/>
      <c r="H5" s="9"/>
      <c r="I5" s="144" t="s">
        <v>1763</v>
      </c>
      <c r="J5" s="145"/>
      <c r="K5" s="145"/>
      <c r="L5" s="145"/>
    </row>
    <row r="6" spans="1:12" ht="15.75">
      <c r="A6" s="4">
        <v>4</v>
      </c>
      <c r="B6" s="12" t="s">
        <v>266</v>
      </c>
      <c r="C6" s="4"/>
      <c r="D6" s="12" t="s">
        <v>268</v>
      </c>
      <c r="E6" s="6" t="s">
        <v>261</v>
      </c>
      <c r="F6" s="7">
        <v>1</v>
      </c>
      <c r="G6" s="8"/>
      <c r="H6" s="9"/>
      <c r="I6" s="144"/>
      <c r="J6" s="145"/>
      <c r="K6" s="145"/>
      <c r="L6" s="145"/>
    </row>
    <row r="7" spans="1:9" ht="15.75">
      <c r="A7" s="4">
        <v>5</v>
      </c>
      <c r="B7" s="12" t="s">
        <v>709</v>
      </c>
      <c r="C7" s="12" t="s">
        <v>710</v>
      </c>
      <c r="D7" s="85" t="s">
        <v>711</v>
      </c>
      <c r="E7" s="6" t="s">
        <v>261</v>
      </c>
      <c r="F7" s="7">
        <v>1</v>
      </c>
      <c r="G7" s="8"/>
      <c r="H7" s="9"/>
      <c r="I7" s="143" t="s">
        <v>1765</v>
      </c>
    </row>
    <row r="8" spans="1:8" ht="14.25">
      <c r="A8" s="4">
        <v>6</v>
      </c>
      <c r="B8" s="12" t="s">
        <v>269</v>
      </c>
      <c r="C8" s="12" t="s">
        <v>270</v>
      </c>
      <c r="D8" s="12" t="s">
        <v>271</v>
      </c>
      <c r="E8" s="6" t="s">
        <v>261</v>
      </c>
      <c r="F8" s="7">
        <v>1</v>
      </c>
      <c r="G8" s="8"/>
      <c r="H8" s="6"/>
    </row>
    <row r="9" spans="1:12" ht="14.25">
      <c r="A9" s="4">
        <v>7</v>
      </c>
      <c r="B9" s="12" t="s">
        <v>272</v>
      </c>
      <c r="C9" s="12" t="s">
        <v>273</v>
      </c>
      <c r="D9" s="12" t="s">
        <v>274</v>
      </c>
      <c r="E9" s="6" t="s">
        <v>261</v>
      </c>
      <c r="F9" s="7">
        <v>1</v>
      </c>
      <c r="G9" s="8"/>
      <c r="H9" s="6"/>
      <c r="I9" s="149" t="s">
        <v>1752</v>
      </c>
      <c r="J9" s="150"/>
      <c r="K9" s="150"/>
      <c r="L9" s="29"/>
    </row>
    <row r="10" spans="1:12" ht="14.25">
      <c r="A10" s="4">
        <v>8</v>
      </c>
      <c r="B10" s="12" t="s">
        <v>275</v>
      </c>
      <c r="C10" s="12" t="s">
        <v>276</v>
      </c>
      <c r="D10" s="12" t="s">
        <v>277</v>
      </c>
      <c r="E10" s="6" t="s">
        <v>261</v>
      </c>
      <c r="F10" s="7">
        <v>1</v>
      </c>
      <c r="G10" s="8"/>
      <c r="H10" s="6"/>
      <c r="I10" s="149" t="s">
        <v>1757</v>
      </c>
      <c r="J10" s="150"/>
      <c r="K10" s="150"/>
      <c r="L10" s="29"/>
    </row>
    <row r="11" spans="1:12" ht="15.75">
      <c r="A11" s="4">
        <v>9</v>
      </c>
      <c r="B11" s="5" t="s">
        <v>279</v>
      </c>
      <c r="C11" s="5"/>
      <c r="D11" s="5" t="s">
        <v>280</v>
      </c>
      <c r="E11" s="13" t="s">
        <v>262</v>
      </c>
      <c r="F11" s="13">
        <v>1</v>
      </c>
      <c r="G11" s="8"/>
      <c r="H11" s="9"/>
      <c r="I11" s="151" t="s">
        <v>1753</v>
      </c>
      <c r="J11" s="152"/>
      <c r="K11" s="152"/>
      <c r="L11" s="152"/>
    </row>
    <row r="12" spans="9:12" ht="14.25">
      <c r="I12" s="151"/>
      <c r="J12" s="152"/>
      <c r="K12" s="152"/>
      <c r="L12" s="152"/>
    </row>
    <row r="13" spans="9:13" ht="14.25">
      <c r="I13" s="156" t="s">
        <v>1770</v>
      </c>
      <c r="J13" s="157"/>
      <c r="K13" s="157"/>
      <c r="L13" s="157"/>
      <c r="M13" s="157"/>
    </row>
    <row r="14" spans="9:13" ht="14.25">
      <c r="I14" s="156"/>
      <c r="J14" s="157"/>
      <c r="K14" s="157"/>
      <c r="L14" s="157"/>
      <c r="M14" s="157"/>
    </row>
    <row r="15" spans="9:13" ht="14.25">
      <c r="I15" s="156"/>
      <c r="J15" s="157"/>
      <c r="K15" s="157"/>
      <c r="L15" s="157"/>
      <c r="M15" s="157"/>
    </row>
    <row r="16" spans="9:13" ht="14.25">
      <c r="I16" s="155" t="s">
        <v>1769</v>
      </c>
      <c r="J16" s="29"/>
      <c r="K16" s="29"/>
      <c r="L16" s="29"/>
      <c r="M16" s="29"/>
    </row>
  </sheetData>
  <sheetProtection/>
  <mergeCells count="7">
    <mergeCell ref="I13:M15"/>
    <mergeCell ref="A1:H1"/>
    <mergeCell ref="I9:K9"/>
    <mergeCell ref="I10:K10"/>
    <mergeCell ref="I11:L12"/>
    <mergeCell ref="I3:L4"/>
    <mergeCell ref="I5:L6"/>
  </mergeCells>
  <hyperlinks>
    <hyperlink ref="I11" r:id="rId1" display="zhaobiao@lgtdsy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13" sqref="H13:L16"/>
    </sheetView>
  </sheetViews>
  <sheetFormatPr defaultColWidth="9.00390625" defaultRowHeight="14.25"/>
  <cols>
    <col min="1" max="1" width="9.00390625" style="18" customWidth="1"/>
    <col min="2" max="2" width="21.00390625" style="29" customWidth="1"/>
    <col min="3" max="4" width="15.875" style="29" customWidth="1"/>
    <col min="5" max="5" width="7.625" style="29" customWidth="1"/>
    <col min="6" max="6" width="9.875" style="29" customWidth="1"/>
    <col min="7" max="7" width="20.625" style="18" customWidth="1"/>
    <col min="8" max="16384" width="9.00390625" style="18" customWidth="1"/>
  </cols>
  <sheetData>
    <row r="1" spans="1:7" ht="24.75" customHeight="1">
      <c r="A1" s="148" t="s">
        <v>1768</v>
      </c>
      <c r="B1" s="148"/>
      <c r="C1" s="148"/>
      <c r="D1" s="148"/>
      <c r="E1" s="148"/>
      <c r="F1" s="148"/>
      <c r="G1" s="148"/>
    </row>
    <row r="2" spans="1:11" ht="15" customHeight="1">
      <c r="A2" s="17" t="s">
        <v>255</v>
      </c>
      <c r="B2" s="22" t="s">
        <v>283</v>
      </c>
      <c r="C2" s="22" t="s">
        <v>284</v>
      </c>
      <c r="D2" s="22" t="s">
        <v>291</v>
      </c>
      <c r="E2" s="22" t="s">
        <v>285</v>
      </c>
      <c r="F2" s="17" t="s">
        <v>292</v>
      </c>
      <c r="G2" s="28" t="s">
        <v>293</v>
      </c>
      <c r="H2" s="149" t="s">
        <v>1752</v>
      </c>
      <c r="I2" s="150"/>
      <c r="J2" s="150"/>
      <c r="K2" s="29"/>
    </row>
    <row r="3" spans="1:11" s="19" customFormat="1" ht="15" customHeight="1">
      <c r="A3" s="16">
        <v>1</v>
      </c>
      <c r="B3" s="11" t="s">
        <v>718</v>
      </c>
      <c r="C3" s="11" t="s">
        <v>719</v>
      </c>
      <c r="D3" s="11" t="s">
        <v>286</v>
      </c>
      <c r="E3" s="11" t="s">
        <v>720</v>
      </c>
      <c r="F3" s="11"/>
      <c r="G3" s="16"/>
      <c r="H3" s="149" t="s">
        <v>1758</v>
      </c>
      <c r="I3" s="150"/>
      <c r="J3" s="150"/>
      <c r="K3" s="29"/>
    </row>
    <row r="4" spans="1:11" s="19" customFormat="1" ht="15" customHeight="1">
      <c r="A4" s="16">
        <v>2</v>
      </c>
      <c r="B4" s="11" t="s">
        <v>721</v>
      </c>
      <c r="C4" s="11" t="s">
        <v>722</v>
      </c>
      <c r="D4" s="11" t="s">
        <v>286</v>
      </c>
      <c r="E4" s="11" t="s">
        <v>720</v>
      </c>
      <c r="F4" s="11"/>
      <c r="G4" s="16"/>
      <c r="H4" s="151" t="s">
        <v>1753</v>
      </c>
      <c r="I4" s="152"/>
      <c r="J4" s="152"/>
      <c r="K4" s="152"/>
    </row>
    <row r="5" spans="1:11" s="19" customFormat="1" ht="15" customHeight="1">
      <c r="A5" s="16">
        <v>3</v>
      </c>
      <c r="B5" s="11" t="s">
        <v>723</v>
      </c>
      <c r="C5" s="11" t="s">
        <v>724</v>
      </c>
      <c r="D5" s="11" t="s">
        <v>287</v>
      </c>
      <c r="E5" s="11" t="s">
        <v>720</v>
      </c>
      <c r="F5" s="11"/>
      <c r="G5" s="16"/>
      <c r="H5" s="151"/>
      <c r="I5" s="152"/>
      <c r="J5" s="152"/>
      <c r="K5" s="152"/>
    </row>
    <row r="6" spans="1:7" s="19" customFormat="1" ht="15" customHeight="1">
      <c r="A6" s="16">
        <v>4</v>
      </c>
      <c r="B6" s="10" t="s">
        <v>725</v>
      </c>
      <c r="C6" s="11"/>
      <c r="D6" s="11" t="s">
        <v>726</v>
      </c>
      <c r="E6" s="11" t="s">
        <v>720</v>
      </c>
      <c r="F6" s="11"/>
      <c r="G6" s="16"/>
    </row>
    <row r="7" spans="1:11" s="19" customFormat="1" ht="15" customHeight="1">
      <c r="A7" s="16">
        <v>5</v>
      </c>
      <c r="B7" s="11" t="s">
        <v>727</v>
      </c>
      <c r="C7" s="11">
        <v>-25</v>
      </c>
      <c r="D7" s="11" t="s">
        <v>728</v>
      </c>
      <c r="E7" s="11" t="s">
        <v>720</v>
      </c>
      <c r="F7" s="11"/>
      <c r="G7" s="16"/>
      <c r="H7" s="146" t="s">
        <v>1764</v>
      </c>
      <c r="I7" s="147"/>
      <c r="J7" s="147"/>
      <c r="K7" s="147"/>
    </row>
    <row r="8" spans="1:11" s="19" customFormat="1" ht="15" customHeight="1">
      <c r="A8" s="16">
        <v>6</v>
      </c>
      <c r="B8" s="11" t="s">
        <v>727</v>
      </c>
      <c r="C8" s="138">
        <v>-25</v>
      </c>
      <c r="D8" s="11" t="s">
        <v>729</v>
      </c>
      <c r="E8" s="11" t="s">
        <v>720</v>
      </c>
      <c r="F8" s="11"/>
      <c r="G8" s="16"/>
      <c r="H8" s="146"/>
      <c r="I8" s="147"/>
      <c r="J8" s="147"/>
      <c r="K8" s="147"/>
    </row>
    <row r="9" spans="1:11" s="19" customFormat="1" ht="15" customHeight="1">
      <c r="A9" s="16">
        <v>7</v>
      </c>
      <c r="B9" s="11" t="s">
        <v>730</v>
      </c>
      <c r="C9" s="11" t="s">
        <v>731</v>
      </c>
      <c r="D9" s="11" t="s">
        <v>732</v>
      </c>
      <c r="E9" s="11" t="s">
        <v>720</v>
      </c>
      <c r="F9" s="11"/>
      <c r="G9" s="16"/>
      <c r="H9" s="144" t="s">
        <v>1763</v>
      </c>
      <c r="I9" s="145"/>
      <c r="J9" s="145"/>
      <c r="K9" s="145"/>
    </row>
    <row r="10" spans="1:11" s="19" customFormat="1" ht="15" customHeight="1">
      <c r="A10" s="16">
        <v>8</v>
      </c>
      <c r="B10" s="11" t="s">
        <v>730</v>
      </c>
      <c r="C10" s="11" t="s">
        <v>733</v>
      </c>
      <c r="D10" s="11" t="s">
        <v>734</v>
      </c>
      <c r="E10" s="11" t="s">
        <v>720</v>
      </c>
      <c r="F10" s="11"/>
      <c r="G10" s="16"/>
      <c r="H10" s="144"/>
      <c r="I10" s="145"/>
      <c r="J10" s="145"/>
      <c r="K10" s="145"/>
    </row>
    <row r="11" spans="1:8" s="19" customFormat="1" ht="15" customHeight="1">
      <c r="A11" s="16">
        <v>9</v>
      </c>
      <c r="B11" s="11" t="s">
        <v>735</v>
      </c>
      <c r="C11" s="11" t="s">
        <v>736</v>
      </c>
      <c r="D11" s="11" t="s">
        <v>286</v>
      </c>
      <c r="E11" s="11" t="s">
        <v>720</v>
      </c>
      <c r="F11" s="11"/>
      <c r="G11" s="16"/>
      <c r="H11" s="143" t="s">
        <v>1765</v>
      </c>
    </row>
    <row r="12" spans="1:7" s="19" customFormat="1" ht="15" customHeight="1">
      <c r="A12" s="16">
        <v>10</v>
      </c>
      <c r="B12" s="11" t="s">
        <v>737</v>
      </c>
      <c r="C12" s="138" t="s">
        <v>738</v>
      </c>
      <c r="D12" s="11" t="s">
        <v>288</v>
      </c>
      <c r="E12" s="11" t="s">
        <v>720</v>
      </c>
      <c r="F12" s="11"/>
      <c r="G12" s="16"/>
    </row>
    <row r="13" spans="1:12" s="19" customFormat="1" ht="15" customHeight="1">
      <c r="A13" s="16">
        <v>11</v>
      </c>
      <c r="B13" s="11" t="s">
        <v>737</v>
      </c>
      <c r="C13" s="10"/>
      <c r="D13" s="10" t="s">
        <v>286</v>
      </c>
      <c r="E13" s="11" t="s">
        <v>720</v>
      </c>
      <c r="F13" s="11"/>
      <c r="G13" s="16"/>
      <c r="H13" s="156" t="s">
        <v>1770</v>
      </c>
      <c r="I13" s="157"/>
      <c r="J13" s="157"/>
      <c r="K13" s="157"/>
      <c r="L13" s="157"/>
    </row>
    <row r="14" spans="1:12" s="19" customFormat="1" ht="15" customHeight="1">
      <c r="A14" s="16">
        <v>12</v>
      </c>
      <c r="B14" s="11" t="s">
        <v>737</v>
      </c>
      <c r="C14" s="10" t="s">
        <v>739</v>
      </c>
      <c r="D14" s="10" t="s">
        <v>289</v>
      </c>
      <c r="E14" s="11" t="s">
        <v>720</v>
      </c>
      <c r="F14" s="11"/>
      <c r="G14" s="16"/>
      <c r="H14" s="156"/>
      <c r="I14" s="157"/>
      <c r="J14" s="157"/>
      <c r="K14" s="157"/>
      <c r="L14" s="157"/>
    </row>
    <row r="15" spans="1:12" s="19" customFormat="1" ht="15" customHeight="1">
      <c r="A15" s="16">
        <v>13</v>
      </c>
      <c r="B15" s="11" t="s">
        <v>737</v>
      </c>
      <c r="C15" s="11" t="s">
        <v>739</v>
      </c>
      <c r="D15" s="11" t="s">
        <v>290</v>
      </c>
      <c r="E15" s="11" t="s">
        <v>720</v>
      </c>
      <c r="F15" s="11"/>
      <c r="G15" s="16"/>
      <c r="H15" s="156"/>
      <c r="I15" s="157"/>
      <c r="J15" s="157"/>
      <c r="K15" s="157"/>
      <c r="L15" s="157"/>
    </row>
    <row r="16" spans="1:12" s="19" customFormat="1" ht="15" customHeight="1">
      <c r="A16" s="16">
        <v>14</v>
      </c>
      <c r="B16" s="24" t="s">
        <v>737</v>
      </c>
      <c r="C16" s="24" t="s">
        <v>740</v>
      </c>
      <c r="D16" s="24" t="s">
        <v>288</v>
      </c>
      <c r="E16" s="24" t="s">
        <v>720</v>
      </c>
      <c r="F16" s="25"/>
      <c r="G16" s="24"/>
      <c r="H16" s="155" t="s">
        <v>1769</v>
      </c>
      <c r="I16" s="29"/>
      <c r="J16" s="29"/>
      <c r="K16" s="29"/>
      <c r="L16" s="29"/>
    </row>
    <row r="17" spans="1:7" s="21" customFormat="1" ht="15" customHeight="1">
      <c r="A17" s="16">
        <v>15</v>
      </c>
      <c r="B17" s="26" t="s">
        <v>741</v>
      </c>
      <c r="C17" s="27" t="s">
        <v>742</v>
      </c>
      <c r="D17" s="26" t="s">
        <v>743</v>
      </c>
      <c r="E17" s="26" t="s">
        <v>720</v>
      </c>
      <c r="F17" s="25"/>
      <c r="G17" s="24"/>
    </row>
    <row r="18" spans="1:7" s="21" customFormat="1" ht="15" customHeight="1">
      <c r="A18" s="16">
        <v>16</v>
      </c>
      <c r="B18" s="24" t="s">
        <v>744</v>
      </c>
      <c r="C18" s="24"/>
      <c r="D18" s="24" t="s">
        <v>745</v>
      </c>
      <c r="E18" s="24" t="s">
        <v>341</v>
      </c>
      <c r="F18" s="25"/>
      <c r="G18" s="24"/>
    </row>
    <row r="19" spans="1:7" s="21" customFormat="1" ht="15" customHeight="1">
      <c r="A19" s="16">
        <v>17</v>
      </c>
      <c r="B19" s="24" t="s">
        <v>746</v>
      </c>
      <c r="C19" s="24" t="s">
        <v>747</v>
      </c>
      <c r="D19" s="24" t="s">
        <v>745</v>
      </c>
      <c r="E19" s="24" t="s">
        <v>323</v>
      </c>
      <c r="F19" s="25"/>
      <c r="G19" s="24"/>
    </row>
    <row r="20" spans="1:7" s="21" customFormat="1" ht="15" customHeight="1">
      <c r="A20" s="16">
        <v>18</v>
      </c>
      <c r="B20" s="24" t="s">
        <v>748</v>
      </c>
      <c r="C20" s="24"/>
      <c r="D20" s="24" t="s">
        <v>749</v>
      </c>
      <c r="E20" s="24" t="s">
        <v>720</v>
      </c>
      <c r="F20" s="25"/>
      <c r="G20" s="24"/>
    </row>
    <row r="21" spans="1:7" s="21" customFormat="1" ht="15" customHeight="1">
      <c r="A21" s="16">
        <v>19</v>
      </c>
      <c r="B21" s="11" t="s">
        <v>750</v>
      </c>
      <c r="C21" s="11" t="s">
        <v>751</v>
      </c>
      <c r="D21" s="11" t="s">
        <v>752</v>
      </c>
      <c r="E21" s="11" t="s">
        <v>720</v>
      </c>
      <c r="F21" s="63"/>
      <c r="G21" s="113"/>
    </row>
    <row r="22" spans="1:7" ht="15" customHeight="1">
      <c r="A22" s="16">
        <v>20</v>
      </c>
      <c r="B22" s="11" t="s">
        <v>753</v>
      </c>
      <c r="C22" s="11" t="s">
        <v>754</v>
      </c>
      <c r="D22" s="11" t="s">
        <v>752</v>
      </c>
      <c r="E22" s="11" t="s">
        <v>720</v>
      </c>
      <c r="F22" s="63"/>
      <c r="G22" s="113"/>
    </row>
    <row r="23" spans="1:7" ht="15" customHeight="1">
      <c r="A23" s="16">
        <v>21</v>
      </c>
      <c r="B23" s="11" t="s">
        <v>755</v>
      </c>
      <c r="C23" s="11" t="s">
        <v>756</v>
      </c>
      <c r="D23" s="11" t="s">
        <v>757</v>
      </c>
      <c r="E23" s="11" t="s">
        <v>720</v>
      </c>
      <c r="F23" s="63"/>
      <c r="G23" s="113"/>
    </row>
    <row r="24" spans="1:7" ht="15" customHeight="1">
      <c r="A24" s="16">
        <v>22</v>
      </c>
      <c r="B24" s="11" t="s">
        <v>758</v>
      </c>
      <c r="C24" s="11" t="s">
        <v>759</v>
      </c>
      <c r="D24" s="11" t="s">
        <v>757</v>
      </c>
      <c r="E24" s="11" t="s">
        <v>720</v>
      </c>
      <c r="F24" s="63"/>
      <c r="G24" s="113"/>
    </row>
    <row r="25" spans="3:5" ht="15" customHeight="1">
      <c r="C25" s="139"/>
      <c r="D25" s="139"/>
      <c r="E25" s="139"/>
    </row>
    <row r="26" spans="3:5" ht="14.25">
      <c r="C26" s="139"/>
      <c r="D26" s="139"/>
      <c r="E26" s="139"/>
    </row>
    <row r="27" spans="3:5" ht="14.25">
      <c r="C27" s="139"/>
      <c r="D27" s="139"/>
      <c r="E27" s="139"/>
    </row>
    <row r="28" spans="3:5" ht="14.25">
      <c r="C28" s="139"/>
      <c r="D28" s="139"/>
      <c r="E28" s="139"/>
    </row>
  </sheetData>
  <sheetProtection/>
  <mergeCells count="7">
    <mergeCell ref="H13:L15"/>
    <mergeCell ref="A1:G1"/>
    <mergeCell ref="H2:J2"/>
    <mergeCell ref="H3:J3"/>
    <mergeCell ref="H4:K5"/>
    <mergeCell ref="H7:K8"/>
    <mergeCell ref="H9:K10"/>
  </mergeCells>
  <hyperlinks>
    <hyperlink ref="H4" r:id="rId1" display="zhaobiao@lgtdsy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1" sqref="I11:M14"/>
    </sheetView>
  </sheetViews>
  <sheetFormatPr defaultColWidth="9.00390625" defaultRowHeight="14.25"/>
  <cols>
    <col min="1" max="1" width="7.125" style="29" customWidth="1"/>
    <col min="2" max="2" width="15.00390625" style="29" bestFit="1" customWidth="1"/>
    <col min="3" max="3" width="16.25390625" style="29" customWidth="1"/>
    <col min="4" max="4" width="45.875" style="29" bestFit="1" customWidth="1"/>
    <col min="5" max="5" width="4.75390625" style="29" bestFit="1" customWidth="1"/>
    <col min="6" max="6" width="6.875" style="29" customWidth="1"/>
    <col min="7" max="7" width="13.125" style="29" bestFit="1" customWidth="1"/>
    <col min="8" max="8" width="16.75390625" style="29" bestFit="1" customWidth="1"/>
    <col min="9" max="16384" width="9.00390625" style="29" customWidth="1"/>
  </cols>
  <sheetData>
    <row r="1" spans="1:8" ht="23.25" customHeight="1">
      <c r="A1" s="153" t="s">
        <v>1766</v>
      </c>
      <c r="B1" s="153"/>
      <c r="C1" s="153"/>
      <c r="D1" s="153"/>
      <c r="E1" s="153"/>
      <c r="F1" s="153"/>
      <c r="G1" s="153"/>
      <c r="H1" s="153"/>
    </row>
    <row r="2" spans="1:11" ht="15.75" customHeight="1">
      <c r="A2" s="2" t="s">
        <v>255</v>
      </c>
      <c r="B2" s="2" t="s">
        <v>256</v>
      </c>
      <c r="C2" s="2" t="s">
        <v>257</v>
      </c>
      <c r="D2" s="2" t="s">
        <v>258</v>
      </c>
      <c r="E2" s="2" t="s">
        <v>259</v>
      </c>
      <c r="F2" s="2" t="s">
        <v>260</v>
      </c>
      <c r="G2" s="17" t="s">
        <v>300</v>
      </c>
      <c r="H2" s="34" t="s">
        <v>293</v>
      </c>
      <c r="I2" s="149" t="s">
        <v>1752</v>
      </c>
      <c r="J2" s="150"/>
      <c r="K2" s="150"/>
    </row>
    <row r="3" spans="1:12" s="30" customFormat="1" ht="15.75" customHeight="1">
      <c r="A3" s="11">
        <v>1</v>
      </c>
      <c r="B3" s="111" t="s">
        <v>1635</v>
      </c>
      <c r="C3" s="112" t="s">
        <v>1636</v>
      </c>
      <c r="D3" s="112" t="s">
        <v>1637</v>
      </c>
      <c r="E3" s="11"/>
      <c r="F3" s="33" t="s">
        <v>405</v>
      </c>
      <c r="G3" s="11"/>
      <c r="H3" s="11"/>
      <c r="I3" s="149" t="s">
        <v>1757</v>
      </c>
      <c r="J3" s="150"/>
      <c r="K3" s="150"/>
      <c r="L3" s="29"/>
    </row>
    <row r="4" spans="1:12" s="30" customFormat="1" ht="15.75" customHeight="1">
      <c r="A4" s="11">
        <v>2</v>
      </c>
      <c r="B4" s="111" t="s">
        <v>1638</v>
      </c>
      <c r="C4" s="111" t="s">
        <v>1639</v>
      </c>
      <c r="D4" s="111" t="s">
        <v>1640</v>
      </c>
      <c r="E4" s="111"/>
      <c r="F4" s="111" t="s">
        <v>405</v>
      </c>
      <c r="G4" s="111"/>
      <c r="H4" s="111"/>
      <c r="I4" s="151" t="s">
        <v>1753</v>
      </c>
      <c r="J4" s="152"/>
      <c r="K4" s="152"/>
      <c r="L4" s="152"/>
    </row>
    <row r="5" spans="1:12" s="30" customFormat="1" ht="15.75" customHeight="1">
      <c r="A5" s="11">
        <v>3</v>
      </c>
      <c r="B5" s="111" t="s">
        <v>1641</v>
      </c>
      <c r="C5" s="111" t="s">
        <v>1642</v>
      </c>
      <c r="D5" s="111" t="s">
        <v>1643</v>
      </c>
      <c r="E5" s="111"/>
      <c r="F5" s="111" t="s">
        <v>405</v>
      </c>
      <c r="G5" s="111"/>
      <c r="H5" s="111"/>
      <c r="I5" s="151"/>
      <c r="J5" s="152"/>
      <c r="K5" s="152"/>
      <c r="L5" s="152"/>
    </row>
    <row r="6" spans="1:12" s="30" customFormat="1" ht="15.75" customHeight="1">
      <c r="A6" s="11">
        <v>4</v>
      </c>
      <c r="B6" s="111" t="s">
        <v>1641</v>
      </c>
      <c r="C6" s="111" t="s">
        <v>1642</v>
      </c>
      <c r="D6" s="111" t="s">
        <v>1644</v>
      </c>
      <c r="E6" s="111"/>
      <c r="F6" s="111" t="s">
        <v>405</v>
      </c>
      <c r="G6" s="111"/>
      <c r="H6" s="111"/>
      <c r="I6" s="146" t="s">
        <v>1764</v>
      </c>
      <c r="J6" s="147"/>
      <c r="K6" s="147"/>
      <c r="L6" s="147"/>
    </row>
    <row r="7" spans="1:12" s="30" customFormat="1" ht="15.75" customHeight="1">
      <c r="A7" s="11">
        <v>5</v>
      </c>
      <c r="B7" s="111" t="s">
        <v>1641</v>
      </c>
      <c r="C7" s="111" t="s">
        <v>1642</v>
      </c>
      <c r="D7" s="111" t="s">
        <v>1645</v>
      </c>
      <c r="E7" s="111"/>
      <c r="F7" s="111" t="s">
        <v>405</v>
      </c>
      <c r="G7" s="111"/>
      <c r="H7" s="111"/>
      <c r="I7" s="146"/>
      <c r="J7" s="147"/>
      <c r="K7" s="147"/>
      <c r="L7" s="147"/>
    </row>
    <row r="8" spans="1:12" s="30" customFormat="1" ht="13.5">
      <c r="A8" s="11">
        <v>6</v>
      </c>
      <c r="B8" s="111" t="s">
        <v>716</v>
      </c>
      <c r="C8" s="111" t="s">
        <v>717</v>
      </c>
      <c r="D8" s="111" t="s">
        <v>1756</v>
      </c>
      <c r="E8" s="111"/>
      <c r="F8" s="111" t="s">
        <v>405</v>
      </c>
      <c r="G8" s="111"/>
      <c r="H8" s="111"/>
      <c r="I8" s="144" t="s">
        <v>1763</v>
      </c>
      <c r="J8" s="145"/>
      <c r="K8" s="145"/>
      <c r="L8" s="145"/>
    </row>
    <row r="9" spans="1:12" s="30" customFormat="1" ht="15.75" customHeight="1">
      <c r="A9" s="29"/>
      <c r="B9" s="29"/>
      <c r="C9" s="29"/>
      <c r="D9" s="29"/>
      <c r="E9" s="29"/>
      <c r="F9" s="29"/>
      <c r="G9" s="29"/>
      <c r="H9" s="29"/>
      <c r="I9" s="144"/>
      <c r="J9" s="145"/>
      <c r="K9" s="145"/>
      <c r="L9" s="145"/>
    </row>
    <row r="10" ht="14.25">
      <c r="I10" s="143" t="s">
        <v>1765</v>
      </c>
    </row>
    <row r="11" spans="9:13" ht="14.25">
      <c r="I11" s="156" t="s">
        <v>1770</v>
      </c>
      <c r="J11" s="157"/>
      <c r="K11" s="157"/>
      <c r="L11" s="157"/>
      <c r="M11" s="157"/>
    </row>
    <row r="12" spans="9:13" ht="14.25">
      <c r="I12" s="156"/>
      <c r="J12" s="157"/>
      <c r="K12" s="157"/>
      <c r="L12" s="157"/>
      <c r="M12" s="157"/>
    </row>
    <row r="13" spans="9:13" ht="14.25">
      <c r="I13" s="156"/>
      <c r="J13" s="157"/>
      <c r="K13" s="157"/>
      <c r="L13" s="157"/>
      <c r="M13" s="157"/>
    </row>
    <row r="14" ht="14.25">
      <c r="I14" s="155" t="s">
        <v>1769</v>
      </c>
    </row>
  </sheetData>
  <sheetProtection/>
  <mergeCells count="7">
    <mergeCell ref="I11:M13"/>
    <mergeCell ref="A1:H1"/>
    <mergeCell ref="I2:K2"/>
    <mergeCell ref="I3:K3"/>
    <mergeCell ref="I4:L5"/>
    <mergeCell ref="I6:L7"/>
    <mergeCell ref="I8:L9"/>
  </mergeCells>
  <hyperlinks>
    <hyperlink ref="I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L11" sqref="L11:P14"/>
    </sheetView>
  </sheetViews>
  <sheetFormatPr defaultColWidth="9.00390625" defaultRowHeight="14.25"/>
  <cols>
    <col min="1" max="1" width="7.625" style="29" customWidth="1"/>
    <col min="2" max="2" width="11.625" style="29" customWidth="1"/>
    <col min="3" max="3" width="11.375" style="29" customWidth="1"/>
    <col min="4" max="4" width="10.625" style="29" customWidth="1"/>
    <col min="5" max="5" width="8.375" style="29" customWidth="1"/>
    <col min="6" max="6" width="10.75390625" style="29" customWidth="1"/>
    <col min="7" max="7" width="9.75390625" style="29" customWidth="1"/>
    <col min="8" max="8" width="7.125" style="29" customWidth="1"/>
    <col min="9" max="9" width="7.375" style="29" customWidth="1"/>
    <col min="10" max="10" width="9.00390625" style="29" customWidth="1"/>
    <col min="11" max="11" width="16.75390625" style="29" bestFit="1" customWidth="1"/>
    <col min="12" max="16384" width="9.00390625" style="29" customWidth="1"/>
  </cols>
  <sheetData>
    <row r="1" spans="1:11" ht="25.5" customHeight="1">
      <c r="A1" s="148" t="s">
        <v>1766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4" ht="18" customHeight="1">
      <c r="A2" s="31" t="s">
        <v>282</v>
      </c>
      <c r="B2" s="31" t="s">
        <v>294</v>
      </c>
      <c r="C2" s="31" t="s">
        <v>295</v>
      </c>
      <c r="D2" s="31" t="s">
        <v>296</v>
      </c>
      <c r="E2" s="35" t="s">
        <v>301</v>
      </c>
      <c r="F2" s="32" t="s">
        <v>302</v>
      </c>
      <c r="G2" s="32" t="s">
        <v>303</v>
      </c>
      <c r="H2" s="31" t="s">
        <v>297</v>
      </c>
      <c r="I2" s="31" t="s">
        <v>298</v>
      </c>
      <c r="J2" s="17" t="s">
        <v>292</v>
      </c>
      <c r="K2" s="28" t="s">
        <v>293</v>
      </c>
      <c r="L2" s="149" t="s">
        <v>1752</v>
      </c>
      <c r="M2" s="150"/>
      <c r="N2" s="150"/>
    </row>
    <row r="3" spans="1:15" s="30" customFormat="1" ht="18" customHeight="1">
      <c r="A3" s="10">
        <v>1</v>
      </c>
      <c r="B3" s="10" t="s">
        <v>304</v>
      </c>
      <c r="C3" s="10" t="s">
        <v>305</v>
      </c>
      <c r="D3" s="10"/>
      <c r="E3" s="10"/>
      <c r="F3" s="10" t="s">
        <v>306</v>
      </c>
      <c r="G3" s="10" t="s">
        <v>307</v>
      </c>
      <c r="H3" s="10" t="s">
        <v>299</v>
      </c>
      <c r="I3" s="10">
        <v>1</v>
      </c>
      <c r="J3" s="20"/>
      <c r="K3" s="20"/>
      <c r="L3" s="149" t="s">
        <v>1760</v>
      </c>
      <c r="M3" s="150"/>
      <c r="N3" s="150"/>
      <c r="O3" s="29"/>
    </row>
    <row r="4" spans="1:15" s="30" customFormat="1" ht="18" customHeight="1">
      <c r="A4" s="10">
        <v>2</v>
      </c>
      <c r="B4" s="10" t="s">
        <v>304</v>
      </c>
      <c r="C4" s="10" t="s">
        <v>308</v>
      </c>
      <c r="D4" s="10"/>
      <c r="E4" s="10"/>
      <c r="F4" s="10" t="s">
        <v>309</v>
      </c>
      <c r="G4" s="10" t="s">
        <v>307</v>
      </c>
      <c r="H4" s="10" t="s">
        <v>299</v>
      </c>
      <c r="I4" s="10">
        <v>1</v>
      </c>
      <c r="J4" s="20"/>
      <c r="K4" s="20"/>
      <c r="L4" s="151" t="s">
        <v>1753</v>
      </c>
      <c r="M4" s="152"/>
      <c r="N4" s="152"/>
      <c r="O4" s="152"/>
    </row>
    <row r="5" spans="1:15" s="30" customFormat="1" ht="18" customHeight="1">
      <c r="A5" s="10">
        <v>3</v>
      </c>
      <c r="B5" s="10" t="s">
        <v>304</v>
      </c>
      <c r="C5" s="10" t="s">
        <v>310</v>
      </c>
      <c r="D5" s="10"/>
      <c r="E5" s="10"/>
      <c r="F5" s="10" t="s">
        <v>311</v>
      </c>
      <c r="G5" s="10" t="s">
        <v>312</v>
      </c>
      <c r="H5" s="10" t="s">
        <v>299</v>
      </c>
      <c r="I5" s="10">
        <v>1</v>
      </c>
      <c r="J5" s="20"/>
      <c r="K5" s="20"/>
      <c r="L5" s="151"/>
      <c r="M5" s="152"/>
      <c r="N5" s="152"/>
      <c r="O5" s="152"/>
    </row>
    <row r="6" spans="1:15" s="30" customFormat="1" ht="18" customHeight="1">
      <c r="A6" s="10">
        <v>4</v>
      </c>
      <c r="B6" s="10" t="s">
        <v>304</v>
      </c>
      <c r="C6" s="10" t="s">
        <v>313</v>
      </c>
      <c r="D6" s="10"/>
      <c r="E6" s="10"/>
      <c r="F6" s="10" t="s">
        <v>311</v>
      </c>
      <c r="G6" s="10" t="s">
        <v>312</v>
      </c>
      <c r="H6" s="10" t="s">
        <v>299</v>
      </c>
      <c r="I6" s="10">
        <v>1</v>
      </c>
      <c r="J6" s="20"/>
      <c r="K6" s="20"/>
      <c r="L6" s="146" t="s">
        <v>1764</v>
      </c>
      <c r="M6" s="147"/>
      <c r="N6" s="147"/>
      <c r="O6" s="147"/>
    </row>
    <row r="7" spans="1:15" s="30" customFormat="1" ht="18" customHeight="1">
      <c r="A7" s="10">
        <v>5</v>
      </c>
      <c r="B7" s="10" t="s">
        <v>314</v>
      </c>
      <c r="C7" s="10" t="s">
        <v>305</v>
      </c>
      <c r="D7" s="10" t="s">
        <v>315</v>
      </c>
      <c r="E7" s="10"/>
      <c r="F7" s="10" t="s">
        <v>306</v>
      </c>
      <c r="G7" s="10" t="s">
        <v>312</v>
      </c>
      <c r="H7" s="10" t="s">
        <v>316</v>
      </c>
      <c r="I7" s="10">
        <v>1</v>
      </c>
      <c r="J7" s="20"/>
      <c r="K7" s="20"/>
      <c r="L7" s="146"/>
      <c r="M7" s="147"/>
      <c r="N7" s="147"/>
      <c r="O7" s="147"/>
    </row>
    <row r="8" spans="1:15" s="30" customFormat="1" ht="18" customHeight="1">
      <c r="A8" s="10">
        <v>6</v>
      </c>
      <c r="B8" s="10" t="s">
        <v>314</v>
      </c>
      <c r="C8" s="10" t="s">
        <v>308</v>
      </c>
      <c r="D8" s="10" t="s">
        <v>315</v>
      </c>
      <c r="E8" s="10"/>
      <c r="F8" s="10" t="s">
        <v>309</v>
      </c>
      <c r="G8" s="10" t="s">
        <v>312</v>
      </c>
      <c r="H8" s="10" t="s">
        <v>316</v>
      </c>
      <c r="I8" s="10">
        <v>1</v>
      </c>
      <c r="J8" s="20"/>
      <c r="K8" s="20"/>
      <c r="L8" s="144" t="s">
        <v>1763</v>
      </c>
      <c r="M8" s="145"/>
      <c r="N8" s="145"/>
      <c r="O8" s="145"/>
    </row>
    <row r="9" spans="1:15" s="30" customFormat="1" ht="18" customHeight="1">
      <c r="A9" s="10">
        <v>7</v>
      </c>
      <c r="B9" s="10" t="s">
        <v>317</v>
      </c>
      <c r="C9" s="10" t="s">
        <v>310</v>
      </c>
      <c r="D9" s="10" t="s">
        <v>315</v>
      </c>
      <c r="E9" s="10"/>
      <c r="F9" s="10" t="s">
        <v>311</v>
      </c>
      <c r="G9" s="10" t="s">
        <v>312</v>
      </c>
      <c r="H9" s="10" t="s">
        <v>316</v>
      </c>
      <c r="I9" s="10">
        <v>1</v>
      </c>
      <c r="J9" s="20"/>
      <c r="K9" s="20"/>
      <c r="L9" s="144"/>
      <c r="M9" s="145"/>
      <c r="N9" s="145"/>
      <c r="O9" s="145"/>
    </row>
    <row r="10" spans="1:12" s="30" customFormat="1" ht="18" customHeight="1">
      <c r="A10" s="10">
        <v>8</v>
      </c>
      <c r="B10" s="10" t="s">
        <v>317</v>
      </c>
      <c r="C10" s="10" t="s">
        <v>313</v>
      </c>
      <c r="D10" s="10" t="s">
        <v>315</v>
      </c>
      <c r="E10" s="10"/>
      <c r="F10" s="10" t="s">
        <v>311</v>
      </c>
      <c r="G10" s="10" t="s">
        <v>312</v>
      </c>
      <c r="H10" s="10" t="s">
        <v>316</v>
      </c>
      <c r="I10" s="10">
        <v>1</v>
      </c>
      <c r="J10" s="20"/>
      <c r="K10" s="20"/>
      <c r="L10" s="143" t="s">
        <v>1765</v>
      </c>
    </row>
    <row r="11" spans="1:16" ht="14.25">
      <c r="A11" s="140" t="s">
        <v>1747</v>
      </c>
      <c r="L11" s="156" t="s">
        <v>1770</v>
      </c>
      <c r="M11" s="157"/>
      <c r="N11" s="157"/>
      <c r="O11" s="157"/>
      <c r="P11" s="157"/>
    </row>
    <row r="12" spans="12:16" ht="14.25">
      <c r="L12" s="156"/>
      <c r="M12" s="157"/>
      <c r="N12" s="157"/>
      <c r="O12" s="157"/>
      <c r="P12" s="157"/>
    </row>
    <row r="13" spans="12:16" ht="14.25">
      <c r="L13" s="156"/>
      <c r="M13" s="157"/>
      <c r="N13" s="157"/>
      <c r="O13" s="157"/>
      <c r="P13" s="157"/>
    </row>
    <row r="14" ht="14.25">
      <c r="L14" s="155" t="s">
        <v>1769</v>
      </c>
    </row>
  </sheetData>
  <sheetProtection/>
  <mergeCells count="7">
    <mergeCell ref="L11:P13"/>
    <mergeCell ref="A1:K1"/>
    <mergeCell ref="L2:N2"/>
    <mergeCell ref="L3:N3"/>
    <mergeCell ref="L4:O5"/>
    <mergeCell ref="L6:O7"/>
    <mergeCell ref="L8:O9"/>
  </mergeCells>
  <hyperlinks>
    <hyperlink ref="L4" r:id="rId1" display="zhaobiao@lgtdsy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6"/>
  <sheetViews>
    <sheetView zoomScalePageLayoutView="0" workbookViewId="0" topLeftCell="A1">
      <selection activeCell="G11" sqref="G11:K14"/>
    </sheetView>
  </sheetViews>
  <sheetFormatPr defaultColWidth="9.00390625" defaultRowHeight="14.25"/>
  <cols>
    <col min="1" max="1" width="7.50390625" style="36" customWidth="1"/>
    <col min="2" max="2" width="19.25390625" style="136" customWidth="1"/>
    <col min="3" max="3" width="15.75390625" style="137" customWidth="1"/>
    <col min="4" max="4" width="8.00390625" style="36" customWidth="1"/>
    <col min="5" max="5" width="14.50390625" style="36" customWidth="1"/>
    <col min="6" max="6" width="19.00390625" style="36" customWidth="1"/>
    <col min="7" max="16384" width="9.00390625" style="36" customWidth="1"/>
  </cols>
  <sheetData>
    <row r="1" spans="1:6" ht="26.25" customHeight="1">
      <c r="A1" s="154" t="s">
        <v>1768</v>
      </c>
      <c r="B1" s="154"/>
      <c r="C1" s="154"/>
      <c r="D1" s="154"/>
      <c r="E1" s="154"/>
      <c r="F1" s="154"/>
    </row>
    <row r="2" spans="1:10" ht="14.25">
      <c r="A2" s="28" t="s">
        <v>255</v>
      </c>
      <c r="B2" s="134" t="s">
        <v>318</v>
      </c>
      <c r="C2" s="134" t="s">
        <v>319</v>
      </c>
      <c r="D2" s="28" t="s">
        <v>285</v>
      </c>
      <c r="E2" s="28" t="s">
        <v>300</v>
      </c>
      <c r="F2" s="28" t="s">
        <v>293</v>
      </c>
      <c r="G2" s="149" t="s">
        <v>1752</v>
      </c>
      <c r="H2" s="150"/>
      <c r="I2" s="150"/>
      <c r="J2" s="29"/>
    </row>
    <row r="3" spans="1:10" ht="14.25">
      <c r="A3" s="37">
        <v>1</v>
      </c>
      <c r="B3" s="46" t="s">
        <v>760</v>
      </c>
      <c r="C3" s="49"/>
      <c r="D3" s="23" t="s">
        <v>352</v>
      </c>
      <c r="E3" s="23"/>
      <c r="F3" s="37"/>
      <c r="G3" s="149" t="s">
        <v>1760</v>
      </c>
      <c r="H3" s="150"/>
      <c r="I3" s="150"/>
      <c r="J3" s="29"/>
    </row>
    <row r="4" spans="1:10" ht="14.25">
      <c r="A4" s="37">
        <v>2</v>
      </c>
      <c r="B4" s="46" t="s">
        <v>761</v>
      </c>
      <c r="C4" s="49"/>
      <c r="D4" s="23" t="s">
        <v>352</v>
      </c>
      <c r="E4" s="23"/>
      <c r="F4" s="37"/>
      <c r="G4" s="151" t="s">
        <v>1753</v>
      </c>
      <c r="H4" s="152"/>
      <c r="I4" s="152"/>
      <c r="J4" s="152"/>
    </row>
    <row r="5" spans="1:10" ht="14.25">
      <c r="A5" s="37">
        <v>3</v>
      </c>
      <c r="B5" s="46" t="s">
        <v>762</v>
      </c>
      <c r="C5" s="49"/>
      <c r="D5" s="23" t="s">
        <v>330</v>
      </c>
      <c r="E5" s="38"/>
      <c r="F5" s="37"/>
      <c r="G5" s="151"/>
      <c r="H5" s="152"/>
      <c r="I5" s="152"/>
      <c r="J5" s="152"/>
    </row>
    <row r="6" spans="1:10" ht="14.25">
      <c r="A6" s="37">
        <v>4</v>
      </c>
      <c r="B6" s="47" t="s">
        <v>320</v>
      </c>
      <c r="C6" s="47"/>
      <c r="D6" s="39" t="s">
        <v>321</v>
      </c>
      <c r="E6" s="40"/>
      <c r="F6" s="37"/>
      <c r="G6" s="146" t="s">
        <v>1764</v>
      </c>
      <c r="H6" s="147"/>
      <c r="I6" s="147"/>
      <c r="J6" s="147"/>
    </row>
    <row r="7" spans="1:10" ht="14.25">
      <c r="A7" s="37">
        <v>5</v>
      </c>
      <c r="B7" s="48" t="s">
        <v>763</v>
      </c>
      <c r="C7" s="49"/>
      <c r="D7" s="10" t="s">
        <v>278</v>
      </c>
      <c r="E7" s="23"/>
      <c r="F7" s="37"/>
      <c r="G7" s="146"/>
      <c r="H7" s="147"/>
      <c r="I7" s="147"/>
      <c r="J7" s="147"/>
    </row>
    <row r="8" spans="1:10" ht="14.25">
      <c r="A8" s="37">
        <v>6</v>
      </c>
      <c r="B8" s="46" t="s">
        <v>764</v>
      </c>
      <c r="C8" s="49"/>
      <c r="D8" s="23" t="s">
        <v>278</v>
      </c>
      <c r="E8" s="23"/>
      <c r="F8" s="37"/>
      <c r="G8" s="144" t="s">
        <v>1763</v>
      </c>
      <c r="H8" s="145"/>
      <c r="I8" s="145"/>
      <c r="J8" s="145"/>
    </row>
    <row r="9" spans="1:10" ht="14.25">
      <c r="A9" s="37">
        <v>7</v>
      </c>
      <c r="B9" s="47" t="s">
        <v>765</v>
      </c>
      <c r="C9" s="49"/>
      <c r="D9" s="23" t="s">
        <v>278</v>
      </c>
      <c r="E9" s="23"/>
      <c r="F9" s="37"/>
      <c r="G9" s="144"/>
      <c r="H9" s="145"/>
      <c r="I9" s="145"/>
      <c r="J9" s="145"/>
    </row>
    <row r="10" spans="1:7" ht="14.25">
      <c r="A10" s="37">
        <v>8</v>
      </c>
      <c r="B10" s="46" t="s">
        <v>766</v>
      </c>
      <c r="C10" s="49" t="s">
        <v>767</v>
      </c>
      <c r="D10" s="23" t="s">
        <v>352</v>
      </c>
      <c r="E10" s="23"/>
      <c r="F10" s="37"/>
      <c r="G10" s="143" t="s">
        <v>1765</v>
      </c>
    </row>
    <row r="11" spans="1:11" ht="14.25">
      <c r="A11" s="37">
        <v>9</v>
      </c>
      <c r="B11" s="47" t="s">
        <v>322</v>
      </c>
      <c r="C11" s="47"/>
      <c r="D11" s="39" t="s">
        <v>323</v>
      </c>
      <c r="E11" s="40"/>
      <c r="F11" s="37"/>
      <c r="G11" s="156" t="s">
        <v>1770</v>
      </c>
      <c r="H11" s="157"/>
      <c r="I11" s="157"/>
      <c r="J11" s="157"/>
      <c r="K11" s="157"/>
    </row>
    <row r="12" spans="1:11" ht="14.25">
      <c r="A12" s="37">
        <v>10</v>
      </c>
      <c r="B12" s="49" t="s">
        <v>768</v>
      </c>
      <c r="C12" s="49"/>
      <c r="D12" s="10" t="s">
        <v>278</v>
      </c>
      <c r="E12" s="23"/>
      <c r="F12" s="37"/>
      <c r="G12" s="156"/>
      <c r="H12" s="157"/>
      <c r="I12" s="157"/>
      <c r="J12" s="157"/>
      <c r="K12" s="157"/>
    </row>
    <row r="13" spans="1:11" ht="14.25">
      <c r="A13" s="37">
        <v>11</v>
      </c>
      <c r="B13" s="46" t="s">
        <v>769</v>
      </c>
      <c r="C13" s="49"/>
      <c r="D13" s="23" t="s">
        <v>278</v>
      </c>
      <c r="E13" s="23"/>
      <c r="F13" s="37"/>
      <c r="G13" s="156"/>
      <c r="H13" s="157"/>
      <c r="I13" s="157"/>
      <c r="J13" s="157"/>
      <c r="K13" s="157"/>
    </row>
    <row r="14" spans="1:11" ht="14.25">
      <c r="A14" s="37">
        <v>12</v>
      </c>
      <c r="B14" s="48" t="s">
        <v>770</v>
      </c>
      <c r="C14" s="48"/>
      <c r="D14" s="41" t="s">
        <v>324</v>
      </c>
      <c r="E14" s="23"/>
      <c r="F14" s="37"/>
      <c r="G14" s="155" t="s">
        <v>1769</v>
      </c>
      <c r="H14" s="29"/>
      <c r="I14" s="29"/>
      <c r="J14" s="29"/>
      <c r="K14" s="29"/>
    </row>
    <row r="15" spans="1:6" ht="14.25">
      <c r="A15" s="37">
        <v>13</v>
      </c>
      <c r="B15" s="47" t="s">
        <v>771</v>
      </c>
      <c r="C15" s="49"/>
      <c r="D15" s="23" t="s">
        <v>330</v>
      </c>
      <c r="E15" s="23"/>
      <c r="F15" s="37"/>
    </row>
    <row r="16" spans="1:6" ht="14.25">
      <c r="A16" s="37">
        <v>14</v>
      </c>
      <c r="B16" s="47" t="s">
        <v>772</v>
      </c>
      <c r="C16" s="49"/>
      <c r="D16" s="23" t="s">
        <v>278</v>
      </c>
      <c r="E16" s="23"/>
      <c r="F16" s="37"/>
    </row>
    <row r="17" spans="1:6" ht="14.25">
      <c r="A17" s="37">
        <v>15</v>
      </c>
      <c r="B17" s="46" t="s">
        <v>773</v>
      </c>
      <c r="C17" s="49"/>
      <c r="D17" s="23" t="s">
        <v>278</v>
      </c>
      <c r="E17" s="23"/>
      <c r="F17" s="37"/>
    </row>
    <row r="18" spans="1:6" ht="14.25">
      <c r="A18" s="37">
        <v>16</v>
      </c>
      <c r="B18" s="46" t="s">
        <v>774</v>
      </c>
      <c r="C18" s="49"/>
      <c r="D18" s="23" t="s">
        <v>529</v>
      </c>
      <c r="E18" s="40"/>
      <c r="F18" s="37"/>
    </row>
    <row r="19" spans="1:6" ht="14.25">
      <c r="A19" s="37">
        <v>17</v>
      </c>
      <c r="B19" s="46" t="s">
        <v>325</v>
      </c>
      <c r="C19" s="49"/>
      <c r="D19" s="23" t="s">
        <v>278</v>
      </c>
      <c r="E19" s="23"/>
      <c r="F19" s="37"/>
    </row>
    <row r="20" spans="1:6" ht="14.25">
      <c r="A20" s="37">
        <v>18</v>
      </c>
      <c r="B20" s="46" t="s">
        <v>775</v>
      </c>
      <c r="C20" s="49"/>
      <c r="D20" s="23" t="s">
        <v>324</v>
      </c>
      <c r="E20" s="23"/>
      <c r="F20" s="37"/>
    </row>
    <row r="21" spans="1:6" ht="14.25">
      <c r="A21" s="37">
        <v>19</v>
      </c>
      <c r="B21" s="46" t="s">
        <v>776</v>
      </c>
      <c r="C21" s="49"/>
      <c r="D21" s="23" t="s">
        <v>352</v>
      </c>
      <c r="E21" s="23"/>
      <c r="F21" s="37"/>
    </row>
    <row r="22" spans="1:6" ht="14.25">
      <c r="A22" s="37">
        <v>20</v>
      </c>
      <c r="B22" s="49" t="s">
        <v>777</v>
      </c>
      <c r="C22" s="49"/>
      <c r="D22" s="10" t="s">
        <v>278</v>
      </c>
      <c r="E22" s="23"/>
      <c r="F22" s="37"/>
    </row>
    <row r="23" spans="1:6" ht="14.25">
      <c r="A23" s="37">
        <v>21</v>
      </c>
      <c r="B23" s="46" t="s">
        <v>326</v>
      </c>
      <c r="C23" s="49"/>
      <c r="D23" s="23" t="s">
        <v>324</v>
      </c>
      <c r="E23" s="23"/>
      <c r="F23" s="37"/>
    </row>
    <row r="24" spans="1:6" ht="14.25">
      <c r="A24" s="37">
        <v>22</v>
      </c>
      <c r="B24" s="46" t="s">
        <v>327</v>
      </c>
      <c r="C24" s="49"/>
      <c r="D24" s="23" t="s">
        <v>278</v>
      </c>
      <c r="E24" s="23"/>
      <c r="F24" s="37"/>
    </row>
    <row r="25" spans="1:6" ht="14.25">
      <c r="A25" s="37">
        <v>23</v>
      </c>
      <c r="B25" s="46" t="s">
        <v>778</v>
      </c>
      <c r="C25" s="49"/>
      <c r="D25" s="23" t="s">
        <v>278</v>
      </c>
      <c r="E25" s="23"/>
      <c r="F25" s="37"/>
    </row>
    <row r="26" spans="1:6" ht="14.25">
      <c r="A26" s="37">
        <v>24</v>
      </c>
      <c r="B26" s="46" t="s">
        <v>779</v>
      </c>
      <c r="C26" s="49"/>
      <c r="D26" s="23" t="s">
        <v>328</v>
      </c>
      <c r="E26" s="23"/>
      <c r="F26" s="37"/>
    </row>
    <row r="27" spans="1:6" ht="15">
      <c r="A27" s="37">
        <v>25</v>
      </c>
      <c r="B27" s="50" t="s">
        <v>329</v>
      </c>
      <c r="C27" s="48"/>
      <c r="D27" s="42" t="s">
        <v>278</v>
      </c>
      <c r="E27" s="23"/>
      <c r="F27" s="37"/>
    </row>
    <row r="28" spans="1:6" ht="15">
      <c r="A28" s="37">
        <v>26</v>
      </c>
      <c r="B28" s="50" t="s">
        <v>331</v>
      </c>
      <c r="C28" s="48" t="s">
        <v>780</v>
      </c>
      <c r="D28" s="42" t="s">
        <v>278</v>
      </c>
      <c r="E28" s="23"/>
      <c r="F28" s="37"/>
    </row>
    <row r="29" spans="1:6" ht="14.25">
      <c r="A29" s="37">
        <v>27</v>
      </c>
      <c r="B29" s="49" t="s">
        <v>781</v>
      </c>
      <c r="C29" s="49"/>
      <c r="D29" s="10" t="s">
        <v>278</v>
      </c>
      <c r="E29" s="23"/>
      <c r="F29" s="37"/>
    </row>
    <row r="30" spans="1:6" ht="14.25">
      <c r="A30" s="37">
        <v>28</v>
      </c>
      <c r="B30" s="49" t="s">
        <v>332</v>
      </c>
      <c r="C30" s="49"/>
      <c r="D30" s="10" t="s">
        <v>324</v>
      </c>
      <c r="E30" s="23"/>
      <c r="F30" s="37"/>
    </row>
    <row r="31" spans="1:6" ht="14.25">
      <c r="A31" s="37">
        <v>29</v>
      </c>
      <c r="B31" s="46" t="s">
        <v>782</v>
      </c>
      <c r="C31" s="49"/>
      <c r="D31" s="23" t="s">
        <v>278</v>
      </c>
      <c r="E31" s="23"/>
      <c r="F31" s="37"/>
    </row>
    <row r="32" spans="1:6" ht="14.25">
      <c r="A32" s="37">
        <v>30</v>
      </c>
      <c r="B32" s="46" t="s">
        <v>783</v>
      </c>
      <c r="C32" s="49"/>
      <c r="D32" s="23" t="s">
        <v>278</v>
      </c>
      <c r="E32" s="23"/>
      <c r="F32" s="37"/>
    </row>
    <row r="33" spans="1:6" ht="14.25">
      <c r="A33" s="37">
        <v>31</v>
      </c>
      <c r="B33" s="47" t="s">
        <v>784</v>
      </c>
      <c r="C33" s="47"/>
      <c r="D33" s="39" t="s">
        <v>278</v>
      </c>
      <c r="E33" s="40"/>
      <c r="F33" s="37"/>
    </row>
    <row r="34" spans="1:6" ht="14.25">
      <c r="A34" s="37">
        <v>32</v>
      </c>
      <c r="B34" s="46" t="s">
        <v>785</v>
      </c>
      <c r="C34" s="49" t="s">
        <v>786</v>
      </c>
      <c r="D34" s="23" t="s">
        <v>278</v>
      </c>
      <c r="E34" s="37"/>
      <c r="F34" s="37"/>
    </row>
    <row r="35" spans="1:6" ht="14.25">
      <c r="A35" s="37">
        <v>33</v>
      </c>
      <c r="B35" s="49" t="s">
        <v>333</v>
      </c>
      <c r="C35" s="49"/>
      <c r="D35" s="10" t="s">
        <v>330</v>
      </c>
      <c r="E35" s="23"/>
      <c r="F35" s="37"/>
    </row>
    <row r="36" spans="1:6" ht="14.25">
      <c r="A36" s="37">
        <v>34</v>
      </c>
      <c r="B36" s="46" t="s">
        <v>334</v>
      </c>
      <c r="C36" s="49"/>
      <c r="D36" s="23" t="s">
        <v>278</v>
      </c>
      <c r="E36" s="23"/>
      <c r="F36" s="37"/>
    </row>
    <row r="37" spans="1:6" ht="14.25">
      <c r="A37" s="37">
        <v>35</v>
      </c>
      <c r="B37" s="49" t="s">
        <v>787</v>
      </c>
      <c r="C37" s="49"/>
      <c r="D37" s="10" t="s">
        <v>278</v>
      </c>
      <c r="E37" s="23"/>
      <c r="F37" s="37"/>
    </row>
    <row r="38" spans="1:6" ht="14.25">
      <c r="A38" s="37">
        <v>36</v>
      </c>
      <c r="B38" s="47" t="s">
        <v>788</v>
      </c>
      <c r="C38" s="47" t="s">
        <v>481</v>
      </c>
      <c r="D38" s="39" t="s">
        <v>330</v>
      </c>
      <c r="E38" s="40"/>
      <c r="F38" s="37"/>
    </row>
    <row r="39" spans="1:6" ht="14.25">
      <c r="A39" s="37">
        <v>37</v>
      </c>
      <c r="B39" s="46" t="s">
        <v>789</v>
      </c>
      <c r="C39" s="49"/>
      <c r="D39" s="23" t="s">
        <v>278</v>
      </c>
      <c r="E39" s="40"/>
      <c r="F39" s="37"/>
    </row>
    <row r="40" spans="1:6" ht="14.25">
      <c r="A40" s="37">
        <v>38</v>
      </c>
      <c r="B40" s="46" t="s">
        <v>790</v>
      </c>
      <c r="C40" s="49"/>
      <c r="D40" s="23" t="s">
        <v>324</v>
      </c>
      <c r="E40" s="23"/>
      <c r="F40" s="37"/>
    </row>
    <row r="41" spans="1:6" ht="14.25">
      <c r="A41" s="37">
        <v>39</v>
      </c>
      <c r="B41" s="46" t="s">
        <v>335</v>
      </c>
      <c r="C41" s="49"/>
      <c r="D41" s="23" t="s">
        <v>278</v>
      </c>
      <c r="E41" s="23"/>
      <c r="F41" s="37"/>
    </row>
    <row r="42" spans="1:6" ht="14.25">
      <c r="A42" s="37">
        <v>40</v>
      </c>
      <c r="B42" s="46" t="s">
        <v>791</v>
      </c>
      <c r="C42" s="49"/>
      <c r="D42" s="23" t="s">
        <v>352</v>
      </c>
      <c r="E42" s="40"/>
      <c r="F42" s="37"/>
    </row>
    <row r="43" spans="1:6" ht="14.25">
      <c r="A43" s="37">
        <v>41</v>
      </c>
      <c r="B43" s="46" t="s">
        <v>336</v>
      </c>
      <c r="C43" s="49"/>
      <c r="D43" s="23" t="s">
        <v>278</v>
      </c>
      <c r="E43" s="23"/>
      <c r="F43" s="37"/>
    </row>
    <row r="44" spans="1:6" ht="14.25">
      <c r="A44" s="37">
        <v>42</v>
      </c>
      <c r="B44" s="49" t="s">
        <v>792</v>
      </c>
      <c r="C44" s="49"/>
      <c r="D44" s="10" t="s">
        <v>324</v>
      </c>
      <c r="E44" s="23"/>
      <c r="F44" s="37"/>
    </row>
    <row r="45" spans="1:6" ht="14.25">
      <c r="A45" s="37">
        <v>43</v>
      </c>
      <c r="B45" s="47" t="s">
        <v>793</v>
      </c>
      <c r="C45" s="47"/>
      <c r="D45" s="39" t="s">
        <v>278</v>
      </c>
      <c r="E45" s="40"/>
      <c r="F45" s="37"/>
    </row>
    <row r="46" spans="1:6" ht="14.25">
      <c r="A46" s="37">
        <v>44</v>
      </c>
      <c r="B46" s="46" t="s">
        <v>337</v>
      </c>
      <c r="C46" s="49"/>
      <c r="D46" s="23" t="s">
        <v>278</v>
      </c>
      <c r="E46" s="23"/>
      <c r="F46" s="37"/>
    </row>
    <row r="47" spans="1:6" ht="14.25">
      <c r="A47" s="37">
        <v>45</v>
      </c>
      <c r="B47" s="46" t="s">
        <v>794</v>
      </c>
      <c r="C47" s="49"/>
      <c r="D47" s="23" t="s">
        <v>330</v>
      </c>
      <c r="E47" s="23"/>
      <c r="F47" s="37"/>
    </row>
    <row r="48" spans="1:6" ht="14.25">
      <c r="A48" s="37">
        <v>46</v>
      </c>
      <c r="B48" s="49" t="s">
        <v>338</v>
      </c>
      <c r="C48" s="49"/>
      <c r="D48" s="10" t="s">
        <v>278</v>
      </c>
      <c r="E48" s="23"/>
      <c r="F48" s="37"/>
    </row>
    <row r="49" spans="1:6" ht="14.25">
      <c r="A49" s="37">
        <v>47</v>
      </c>
      <c r="B49" s="46" t="s">
        <v>795</v>
      </c>
      <c r="C49" s="49"/>
      <c r="D49" s="23" t="s">
        <v>278</v>
      </c>
      <c r="E49" s="23"/>
      <c r="F49" s="37"/>
    </row>
    <row r="50" spans="1:6" ht="14.25">
      <c r="A50" s="37">
        <v>48</v>
      </c>
      <c r="B50" s="46" t="s">
        <v>796</v>
      </c>
      <c r="C50" s="49"/>
      <c r="D50" s="23" t="s">
        <v>278</v>
      </c>
      <c r="E50" s="23"/>
      <c r="F50" s="37"/>
    </row>
    <row r="51" spans="1:6" ht="14.25">
      <c r="A51" s="37">
        <v>49</v>
      </c>
      <c r="B51" s="46" t="s">
        <v>797</v>
      </c>
      <c r="C51" s="49"/>
      <c r="D51" s="23" t="s">
        <v>278</v>
      </c>
      <c r="E51" s="23"/>
      <c r="F51" s="37"/>
    </row>
    <row r="52" spans="1:6" ht="14.25">
      <c r="A52" s="37">
        <v>50</v>
      </c>
      <c r="B52" s="46" t="s">
        <v>339</v>
      </c>
      <c r="C52" s="49"/>
      <c r="D52" s="23" t="s">
        <v>278</v>
      </c>
      <c r="E52" s="23"/>
      <c r="F52" s="37"/>
    </row>
    <row r="53" spans="1:6" ht="14.25">
      <c r="A53" s="37">
        <v>51</v>
      </c>
      <c r="B53" s="46" t="s">
        <v>798</v>
      </c>
      <c r="C53" s="49"/>
      <c r="D53" s="23" t="s">
        <v>278</v>
      </c>
      <c r="E53" s="23"/>
      <c r="F53" s="37"/>
    </row>
    <row r="54" spans="1:6" ht="14.25">
      <c r="A54" s="37">
        <v>52</v>
      </c>
      <c r="B54" s="46" t="s">
        <v>799</v>
      </c>
      <c r="C54" s="49"/>
      <c r="D54" s="23" t="s">
        <v>278</v>
      </c>
      <c r="E54" s="23"/>
      <c r="F54" s="37"/>
    </row>
    <row r="55" spans="1:6" ht="14.25">
      <c r="A55" s="37">
        <v>53</v>
      </c>
      <c r="B55" s="46" t="s">
        <v>340</v>
      </c>
      <c r="C55" s="49"/>
      <c r="D55" s="23" t="s">
        <v>278</v>
      </c>
      <c r="E55" s="23"/>
      <c r="F55" s="37"/>
    </row>
    <row r="56" spans="1:6" ht="14.25">
      <c r="A56" s="37">
        <v>54</v>
      </c>
      <c r="B56" s="46" t="s">
        <v>800</v>
      </c>
      <c r="C56" s="49"/>
      <c r="D56" s="23" t="s">
        <v>278</v>
      </c>
      <c r="E56" s="40"/>
      <c r="F56" s="37"/>
    </row>
    <row r="57" spans="1:6" ht="14.25">
      <c r="A57" s="37">
        <v>55</v>
      </c>
      <c r="B57" s="47" t="s">
        <v>801</v>
      </c>
      <c r="C57" s="47"/>
      <c r="D57" s="39" t="s">
        <v>278</v>
      </c>
      <c r="E57" s="40"/>
      <c r="F57" s="37"/>
    </row>
    <row r="58" spans="1:6" ht="14.25">
      <c r="A58" s="37">
        <v>56</v>
      </c>
      <c r="B58" s="49" t="s">
        <v>802</v>
      </c>
      <c r="C58" s="49"/>
      <c r="D58" s="10" t="s">
        <v>324</v>
      </c>
      <c r="E58" s="23"/>
      <c r="F58" s="37"/>
    </row>
    <row r="59" spans="1:6" ht="14.25">
      <c r="A59" s="37">
        <v>57</v>
      </c>
      <c r="B59" s="46" t="s">
        <v>342</v>
      </c>
      <c r="C59" s="49"/>
      <c r="D59" s="23" t="s">
        <v>278</v>
      </c>
      <c r="E59" s="23"/>
      <c r="F59" s="37"/>
    </row>
    <row r="60" spans="1:6" ht="14.25">
      <c r="A60" s="37">
        <v>58</v>
      </c>
      <c r="B60" s="49" t="s">
        <v>803</v>
      </c>
      <c r="C60" s="49"/>
      <c r="D60" s="10" t="s">
        <v>330</v>
      </c>
      <c r="E60" s="23"/>
      <c r="F60" s="37"/>
    </row>
    <row r="61" spans="1:6" ht="14.25">
      <c r="A61" s="37">
        <v>59</v>
      </c>
      <c r="B61" s="46" t="s">
        <v>343</v>
      </c>
      <c r="C61" s="49"/>
      <c r="D61" s="23" t="s">
        <v>278</v>
      </c>
      <c r="E61" s="37"/>
      <c r="F61" s="37"/>
    </row>
    <row r="62" spans="1:6" ht="14.25">
      <c r="A62" s="37">
        <v>60</v>
      </c>
      <c r="B62" s="49" t="s">
        <v>344</v>
      </c>
      <c r="C62" s="49"/>
      <c r="D62" s="10" t="s">
        <v>278</v>
      </c>
      <c r="E62" s="23"/>
      <c r="F62" s="37"/>
    </row>
    <row r="63" spans="1:6" ht="14.25">
      <c r="A63" s="37">
        <v>61</v>
      </c>
      <c r="B63" s="47" t="s">
        <v>804</v>
      </c>
      <c r="C63" s="47"/>
      <c r="D63" s="39" t="s">
        <v>278</v>
      </c>
      <c r="E63" s="40"/>
      <c r="F63" s="37"/>
    </row>
    <row r="64" spans="1:6" ht="14.25">
      <c r="A64" s="37">
        <v>62</v>
      </c>
      <c r="B64" s="46" t="s">
        <v>345</v>
      </c>
      <c r="C64" s="49"/>
      <c r="D64" s="23" t="s">
        <v>278</v>
      </c>
      <c r="E64" s="40"/>
      <c r="F64" s="37"/>
    </row>
    <row r="65" spans="1:6" ht="14.25">
      <c r="A65" s="37">
        <v>63</v>
      </c>
      <c r="B65" s="46" t="s">
        <v>346</v>
      </c>
      <c r="C65" s="47"/>
      <c r="D65" s="23" t="s">
        <v>278</v>
      </c>
      <c r="E65" s="40"/>
      <c r="F65" s="37"/>
    </row>
    <row r="66" spans="1:6" ht="14.25">
      <c r="A66" s="37">
        <v>64</v>
      </c>
      <c r="B66" s="46" t="s">
        <v>805</v>
      </c>
      <c r="C66" s="49"/>
      <c r="D66" s="23" t="s">
        <v>352</v>
      </c>
      <c r="E66" s="23"/>
      <c r="F66" s="37"/>
    </row>
    <row r="67" spans="1:6" ht="14.25">
      <c r="A67" s="37">
        <v>65</v>
      </c>
      <c r="B67" s="46" t="s">
        <v>806</v>
      </c>
      <c r="C67" s="49"/>
      <c r="D67" s="23" t="s">
        <v>278</v>
      </c>
      <c r="E67" s="23"/>
      <c r="F67" s="37"/>
    </row>
    <row r="68" spans="1:6" ht="14.25">
      <c r="A68" s="37">
        <v>66</v>
      </c>
      <c r="B68" s="46" t="s">
        <v>347</v>
      </c>
      <c r="C68" s="49"/>
      <c r="D68" s="23" t="s">
        <v>278</v>
      </c>
      <c r="E68" s="23"/>
      <c r="F68" s="37"/>
    </row>
    <row r="69" spans="1:6" ht="14.25">
      <c r="A69" s="37">
        <v>67</v>
      </c>
      <c r="B69" s="46" t="s">
        <v>807</v>
      </c>
      <c r="C69" s="49"/>
      <c r="D69" s="23" t="s">
        <v>278</v>
      </c>
      <c r="E69" s="23"/>
      <c r="F69" s="37"/>
    </row>
    <row r="70" spans="1:6" ht="14.25">
      <c r="A70" s="37">
        <v>68</v>
      </c>
      <c r="B70" s="46" t="s">
        <v>645</v>
      </c>
      <c r="C70" s="49"/>
      <c r="D70" s="23" t="s">
        <v>330</v>
      </c>
      <c r="E70" s="23"/>
      <c r="F70" s="37"/>
    </row>
    <row r="71" spans="1:6" ht="14.25">
      <c r="A71" s="37">
        <v>69</v>
      </c>
      <c r="B71" s="47" t="s">
        <v>348</v>
      </c>
      <c r="C71" s="47"/>
      <c r="D71" s="39" t="s">
        <v>278</v>
      </c>
      <c r="E71" s="40"/>
      <c r="F71" s="37"/>
    </row>
    <row r="72" spans="1:6" ht="14.25">
      <c r="A72" s="37">
        <v>70</v>
      </c>
      <c r="B72" s="46" t="s">
        <v>808</v>
      </c>
      <c r="C72" s="49"/>
      <c r="D72" s="23" t="s">
        <v>278</v>
      </c>
      <c r="E72" s="23"/>
      <c r="F72" s="37"/>
    </row>
    <row r="73" spans="1:6" ht="14.25">
      <c r="A73" s="37">
        <v>71</v>
      </c>
      <c r="B73" s="47" t="s">
        <v>350</v>
      </c>
      <c r="C73" s="47"/>
      <c r="D73" s="39" t="s">
        <v>809</v>
      </c>
      <c r="E73" s="40"/>
      <c r="F73" s="37"/>
    </row>
    <row r="74" spans="1:6" ht="14.25">
      <c r="A74" s="37">
        <v>72</v>
      </c>
      <c r="B74" s="46" t="s">
        <v>810</v>
      </c>
      <c r="C74" s="49"/>
      <c r="D74" s="23" t="s">
        <v>352</v>
      </c>
      <c r="E74" s="40"/>
      <c r="F74" s="37"/>
    </row>
    <row r="75" spans="1:6" ht="14.25">
      <c r="A75" s="37">
        <v>73</v>
      </c>
      <c r="B75" s="47" t="s">
        <v>351</v>
      </c>
      <c r="C75" s="47"/>
      <c r="D75" s="39" t="s">
        <v>278</v>
      </c>
      <c r="E75" s="40"/>
      <c r="F75" s="37"/>
    </row>
    <row r="76" spans="1:6" ht="14.25">
      <c r="A76" s="37">
        <v>74</v>
      </c>
      <c r="B76" s="46" t="s">
        <v>811</v>
      </c>
      <c r="C76" s="49"/>
      <c r="D76" s="23" t="s">
        <v>352</v>
      </c>
      <c r="E76" s="23"/>
      <c r="F76" s="37"/>
    </row>
    <row r="77" spans="1:6" ht="14.25">
      <c r="A77" s="37">
        <v>75</v>
      </c>
      <c r="B77" s="46" t="s">
        <v>812</v>
      </c>
      <c r="C77" s="49"/>
      <c r="D77" s="23" t="s">
        <v>278</v>
      </c>
      <c r="E77" s="23"/>
      <c r="F77" s="37"/>
    </row>
    <row r="78" spans="1:6" ht="14.25">
      <c r="A78" s="37">
        <v>76</v>
      </c>
      <c r="B78" s="46" t="s">
        <v>813</v>
      </c>
      <c r="C78" s="49"/>
      <c r="D78" s="23" t="s">
        <v>330</v>
      </c>
      <c r="E78" s="23"/>
      <c r="F78" s="37"/>
    </row>
    <row r="79" spans="1:6" ht="14.25">
      <c r="A79" s="37">
        <v>77</v>
      </c>
      <c r="B79" s="46" t="s">
        <v>814</v>
      </c>
      <c r="C79" s="49"/>
      <c r="D79" s="23" t="s">
        <v>330</v>
      </c>
      <c r="E79" s="23"/>
      <c r="F79" s="37"/>
    </row>
    <row r="80" spans="1:6" ht="14.25">
      <c r="A80" s="37">
        <v>78</v>
      </c>
      <c r="B80" s="47" t="s">
        <v>815</v>
      </c>
      <c r="C80" s="47"/>
      <c r="D80" s="39" t="s">
        <v>278</v>
      </c>
      <c r="E80" s="40"/>
      <c r="F80" s="37"/>
    </row>
    <row r="81" spans="1:6" ht="14.25">
      <c r="A81" s="37">
        <v>79</v>
      </c>
      <c r="B81" s="47" t="s">
        <v>353</v>
      </c>
      <c r="C81" s="47"/>
      <c r="D81" s="39" t="s">
        <v>324</v>
      </c>
      <c r="E81" s="40"/>
      <c r="F81" s="37"/>
    </row>
    <row r="82" spans="1:6" ht="14.25">
      <c r="A82" s="37">
        <v>80</v>
      </c>
      <c r="B82" s="47" t="s">
        <v>816</v>
      </c>
      <c r="C82" s="47"/>
      <c r="D82" s="39" t="s">
        <v>352</v>
      </c>
      <c r="E82" s="40"/>
      <c r="F82" s="37"/>
    </row>
    <row r="83" spans="1:6" ht="14.25">
      <c r="A83" s="37">
        <v>81</v>
      </c>
      <c r="B83" s="49" t="s">
        <v>817</v>
      </c>
      <c r="C83" s="49"/>
      <c r="D83" s="10" t="s">
        <v>278</v>
      </c>
      <c r="E83" s="23"/>
      <c r="F83" s="37"/>
    </row>
    <row r="84" spans="1:6" ht="14.25">
      <c r="A84" s="37">
        <v>82</v>
      </c>
      <c r="B84" s="46" t="s">
        <v>818</v>
      </c>
      <c r="C84" s="49"/>
      <c r="D84" s="23" t="s">
        <v>278</v>
      </c>
      <c r="E84" s="23"/>
      <c r="F84" s="37"/>
    </row>
    <row r="85" spans="1:6" ht="14.25">
      <c r="A85" s="37">
        <v>83</v>
      </c>
      <c r="B85" s="46" t="s">
        <v>819</v>
      </c>
      <c r="C85" s="49"/>
      <c r="D85" s="23" t="s">
        <v>278</v>
      </c>
      <c r="E85" s="23"/>
      <c r="F85" s="37"/>
    </row>
    <row r="86" spans="1:6" ht="14.25">
      <c r="A86" s="37">
        <v>84</v>
      </c>
      <c r="B86" s="46" t="s">
        <v>820</v>
      </c>
      <c r="C86" s="49"/>
      <c r="D86" s="23" t="s">
        <v>278</v>
      </c>
      <c r="E86" s="23"/>
      <c r="F86" s="37"/>
    </row>
    <row r="87" spans="1:6" ht="14.25">
      <c r="A87" s="37">
        <v>85</v>
      </c>
      <c r="B87" s="46" t="s">
        <v>354</v>
      </c>
      <c r="C87" s="49"/>
      <c r="D87" s="23" t="s">
        <v>330</v>
      </c>
      <c r="E87" s="23"/>
      <c r="F87" s="37"/>
    </row>
    <row r="88" spans="1:6" ht="14.25">
      <c r="A88" s="37">
        <v>86</v>
      </c>
      <c r="B88" s="47" t="s">
        <v>821</v>
      </c>
      <c r="C88" s="47"/>
      <c r="D88" s="39" t="s">
        <v>352</v>
      </c>
      <c r="E88" s="40"/>
      <c r="F88" s="37"/>
    </row>
    <row r="89" spans="1:6" ht="14.25">
      <c r="A89" s="37">
        <v>87</v>
      </c>
      <c r="B89" s="46" t="s">
        <v>822</v>
      </c>
      <c r="C89" s="49"/>
      <c r="D89" s="23" t="s">
        <v>278</v>
      </c>
      <c r="E89" s="23"/>
      <c r="F89" s="37"/>
    </row>
    <row r="90" spans="1:6" ht="14.25">
      <c r="A90" s="37">
        <v>88</v>
      </c>
      <c r="B90" s="46" t="s">
        <v>355</v>
      </c>
      <c r="C90" s="49"/>
      <c r="D90" s="23" t="s">
        <v>330</v>
      </c>
      <c r="E90" s="23"/>
      <c r="F90" s="37"/>
    </row>
    <row r="91" spans="1:6" ht="14.25">
      <c r="A91" s="37">
        <v>89</v>
      </c>
      <c r="B91" s="46" t="s">
        <v>356</v>
      </c>
      <c r="C91" s="49"/>
      <c r="D91" s="23" t="s">
        <v>278</v>
      </c>
      <c r="E91" s="23"/>
      <c r="F91" s="37"/>
    </row>
    <row r="92" spans="1:6" ht="14.25">
      <c r="A92" s="37">
        <v>90</v>
      </c>
      <c r="B92" s="48" t="s">
        <v>823</v>
      </c>
      <c r="C92" s="48"/>
      <c r="D92" s="41" t="s">
        <v>278</v>
      </c>
      <c r="E92" s="23"/>
      <c r="F92" s="37"/>
    </row>
    <row r="93" spans="1:6" ht="14.25">
      <c r="A93" s="37">
        <v>91</v>
      </c>
      <c r="B93" s="46" t="s">
        <v>824</v>
      </c>
      <c r="C93" s="49"/>
      <c r="D93" s="23" t="s">
        <v>278</v>
      </c>
      <c r="E93" s="40"/>
      <c r="F93" s="37"/>
    </row>
    <row r="94" spans="1:6" ht="15.75" customHeight="1">
      <c r="A94" s="37">
        <v>92</v>
      </c>
      <c r="B94" s="47" t="s">
        <v>825</v>
      </c>
      <c r="C94" s="47"/>
      <c r="D94" s="39" t="s">
        <v>330</v>
      </c>
      <c r="E94" s="40"/>
      <c r="F94" s="37"/>
    </row>
    <row r="95" spans="1:6" ht="14.25">
      <c r="A95" s="37">
        <v>93</v>
      </c>
      <c r="B95" s="49" t="s">
        <v>826</v>
      </c>
      <c r="C95" s="49"/>
      <c r="D95" s="10" t="s">
        <v>352</v>
      </c>
      <c r="E95" s="40"/>
      <c r="F95" s="37"/>
    </row>
    <row r="96" spans="1:6" ht="14.25">
      <c r="A96" s="37">
        <v>94</v>
      </c>
      <c r="B96" s="46" t="s">
        <v>357</v>
      </c>
      <c r="C96" s="49"/>
      <c r="D96" s="23" t="s">
        <v>278</v>
      </c>
      <c r="E96" s="23"/>
      <c r="F96" s="37"/>
    </row>
    <row r="97" spans="1:6" ht="14.25">
      <c r="A97" s="37">
        <v>95</v>
      </c>
      <c r="B97" s="46" t="s">
        <v>827</v>
      </c>
      <c r="C97" s="49"/>
      <c r="D97" s="23" t="s">
        <v>278</v>
      </c>
      <c r="E97" s="37"/>
      <c r="F97" s="37"/>
    </row>
    <row r="98" spans="1:6" ht="14.25">
      <c r="A98" s="37">
        <v>96</v>
      </c>
      <c r="B98" s="46" t="s">
        <v>358</v>
      </c>
      <c r="C98" s="49"/>
      <c r="D98" s="23" t="s">
        <v>278</v>
      </c>
      <c r="E98" s="23"/>
      <c r="F98" s="37"/>
    </row>
    <row r="99" spans="1:6" ht="15">
      <c r="A99" s="37">
        <v>97</v>
      </c>
      <c r="B99" s="50" t="s">
        <v>828</v>
      </c>
      <c r="C99" s="48"/>
      <c r="D99" s="42" t="s">
        <v>278</v>
      </c>
      <c r="E99" s="23"/>
      <c r="F99" s="37"/>
    </row>
    <row r="100" spans="1:6" ht="14.25">
      <c r="A100" s="37">
        <v>98</v>
      </c>
      <c r="B100" s="46" t="s">
        <v>829</v>
      </c>
      <c r="C100" s="49"/>
      <c r="D100" s="23" t="s">
        <v>278</v>
      </c>
      <c r="E100" s="23"/>
      <c r="F100" s="37"/>
    </row>
    <row r="101" spans="1:6" ht="14.25">
      <c r="A101" s="37">
        <v>99</v>
      </c>
      <c r="B101" s="47" t="s">
        <v>830</v>
      </c>
      <c r="C101" s="47"/>
      <c r="D101" s="39" t="s">
        <v>278</v>
      </c>
      <c r="E101" s="40"/>
      <c r="F101" s="37"/>
    </row>
    <row r="102" spans="1:6" ht="14.25">
      <c r="A102" s="37">
        <v>100</v>
      </c>
      <c r="B102" s="47" t="s">
        <v>831</v>
      </c>
      <c r="C102" s="47"/>
      <c r="D102" s="10" t="s">
        <v>502</v>
      </c>
      <c r="E102" s="40"/>
      <c r="F102" s="37"/>
    </row>
    <row r="103" spans="1:6" ht="14.25">
      <c r="A103" s="37">
        <v>101</v>
      </c>
      <c r="B103" s="47" t="s">
        <v>832</v>
      </c>
      <c r="C103" s="47"/>
      <c r="D103" s="10" t="s">
        <v>278</v>
      </c>
      <c r="E103" s="40"/>
      <c r="F103" s="37"/>
    </row>
    <row r="104" spans="1:6" ht="14.25">
      <c r="A104" s="37">
        <v>102</v>
      </c>
      <c r="B104" s="47" t="s">
        <v>360</v>
      </c>
      <c r="C104" s="47" t="s">
        <v>833</v>
      </c>
      <c r="D104" s="39" t="s">
        <v>324</v>
      </c>
      <c r="E104" s="40"/>
      <c r="F104" s="37"/>
    </row>
    <row r="105" spans="1:6" ht="14.25">
      <c r="A105" s="37">
        <v>103</v>
      </c>
      <c r="B105" s="46" t="s">
        <v>361</v>
      </c>
      <c r="C105" s="49"/>
      <c r="D105" s="23" t="s">
        <v>330</v>
      </c>
      <c r="E105" s="23"/>
      <c r="F105" s="37"/>
    </row>
    <row r="106" spans="1:6" ht="14.25">
      <c r="A106" s="37">
        <v>104</v>
      </c>
      <c r="B106" s="47" t="s">
        <v>362</v>
      </c>
      <c r="C106" s="47"/>
      <c r="D106" s="39" t="s">
        <v>330</v>
      </c>
      <c r="E106" s="40"/>
      <c r="F106" s="37"/>
    </row>
    <row r="107" spans="1:6" ht="14.25">
      <c r="A107" s="37">
        <v>105</v>
      </c>
      <c r="B107" s="46" t="s">
        <v>363</v>
      </c>
      <c r="C107" s="49"/>
      <c r="D107" s="23" t="s">
        <v>328</v>
      </c>
      <c r="E107" s="23"/>
      <c r="F107" s="37"/>
    </row>
    <row r="108" spans="1:6" ht="14.25">
      <c r="A108" s="37">
        <v>106</v>
      </c>
      <c r="B108" s="49" t="s">
        <v>364</v>
      </c>
      <c r="C108" s="49"/>
      <c r="D108" s="10" t="s">
        <v>278</v>
      </c>
      <c r="E108" s="23"/>
      <c r="F108" s="37"/>
    </row>
    <row r="109" spans="1:6" ht="14.25">
      <c r="A109" s="37">
        <v>107</v>
      </c>
      <c r="B109" s="49" t="s">
        <v>365</v>
      </c>
      <c r="C109" s="49"/>
      <c r="D109" s="10" t="s">
        <v>324</v>
      </c>
      <c r="E109" s="23"/>
      <c r="F109" s="37"/>
    </row>
    <row r="110" spans="1:6" ht="14.25">
      <c r="A110" s="37">
        <v>108</v>
      </c>
      <c r="B110" s="47" t="s">
        <v>834</v>
      </c>
      <c r="C110" s="47"/>
      <c r="D110" s="39" t="s">
        <v>278</v>
      </c>
      <c r="E110" s="40"/>
      <c r="F110" s="37"/>
    </row>
    <row r="111" spans="1:6" ht="14.25">
      <c r="A111" s="37">
        <v>109</v>
      </c>
      <c r="B111" s="48" t="s">
        <v>835</v>
      </c>
      <c r="C111" s="48"/>
      <c r="D111" s="41" t="s">
        <v>278</v>
      </c>
      <c r="E111" s="23"/>
      <c r="F111" s="37"/>
    </row>
    <row r="112" spans="1:6" ht="14.25">
      <c r="A112" s="37">
        <v>110</v>
      </c>
      <c r="B112" s="46" t="s">
        <v>836</v>
      </c>
      <c r="C112" s="49" t="s">
        <v>837</v>
      </c>
      <c r="D112" s="23" t="s">
        <v>278</v>
      </c>
      <c r="E112" s="23"/>
      <c r="F112" s="37"/>
    </row>
    <row r="113" spans="1:6" ht="14.25">
      <c r="A113" s="37">
        <v>111</v>
      </c>
      <c r="B113" s="49" t="s">
        <v>838</v>
      </c>
      <c r="C113" s="49">
        <v>54</v>
      </c>
      <c r="D113" s="10" t="s">
        <v>352</v>
      </c>
      <c r="E113" s="23"/>
      <c r="F113" s="37"/>
    </row>
    <row r="114" spans="1:6" ht="14.25">
      <c r="A114" s="37">
        <v>112</v>
      </c>
      <c r="B114" s="46" t="s">
        <v>367</v>
      </c>
      <c r="C114" s="49"/>
      <c r="D114" s="23" t="s">
        <v>278</v>
      </c>
      <c r="E114" s="40"/>
      <c r="F114" s="37"/>
    </row>
    <row r="115" spans="1:6" ht="14.25">
      <c r="A115" s="37">
        <v>113</v>
      </c>
      <c r="B115" s="49" t="s">
        <v>368</v>
      </c>
      <c r="C115" s="49"/>
      <c r="D115" s="10" t="s">
        <v>278</v>
      </c>
      <c r="E115" s="23"/>
      <c r="F115" s="37"/>
    </row>
    <row r="116" spans="1:6" ht="14.25">
      <c r="A116" s="37">
        <v>114</v>
      </c>
      <c r="B116" s="47" t="s">
        <v>839</v>
      </c>
      <c r="C116" s="47"/>
      <c r="D116" s="39" t="s">
        <v>352</v>
      </c>
      <c r="E116" s="40"/>
      <c r="F116" s="37"/>
    </row>
    <row r="117" spans="1:6" ht="14.25">
      <c r="A117" s="37">
        <v>115</v>
      </c>
      <c r="B117" s="49" t="s">
        <v>840</v>
      </c>
      <c r="C117" s="49"/>
      <c r="D117" s="10" t="s">
        <v>278</v>
      </c>
      <c r="E117" s="23"/>
      <c r="F117" s="37"/>
    </row>
    <row r="118" spans="1:6" ht="14.25">
      <c r="A118" s="37">
        <v>116</v>
      </c>
      <c r="B118" s="46" t="s">
        <v>841</v>
      </c>
      <c r="C118" s="49"/>
      <c r="D118" s="23" t="s">
        <v>278</v>
      </c>
      <c r="E118" s="37"/>
      <c r="F118" s="37"/>
    </row>
    <row r="119" spans="1:6" ht="14.25">
      <c r="A119" s="37">
        <v>117</v>
      </c>
      <c r="B119" s="47" t="s">
        <v>842</v>
      </c>
      <c r="C119" s="47"/>
      <c r="D119" s="39" t="s">
        <v>278</v>
      </c>
      <c r="E119" s="40"/>
      <c r="F119" s="37"/>
    </row>
    <row r="120" spans="1:6" ht="14.25">
      <c r="A120" s="37">
        <v>118</v>
      </c>
      <c r="B120" s="49" t="s">
        <v>843</v>
      </c>
      <c r="C120" s="49"/>
      <c r="D120" s="10" t="s">
        <v>278</v>
      </c>
      <c r="E120" s="23"/>
      <c r="F120" s="37"/>
    </row>
    <row r="121" spans="1:6" ht="14.25">
      <c r="A121" s="37">
        <v>119</v>
      </c>
      <c r="B121" s="46" t="s">
        <v>370</v>
      </c>
      <c r="C121" s="49"/>
      <c r="D121" s="23" t="s">
        <v>330</v>
      </c>
      <c r="E121" s="23"/>
      <c r="F121" s="37"/>
    </row>
    <row r="122" spans="1:6" ht="14.25">
      <c r="A122" s="37">
        <v>120</v>
      </c>
      <c r="B122" s="46" t="s">
        <v>371</v>
      </c>
      <c r="C122" s="49"/>
      <c r="D122" s="23" t="s">
        <v>278</v>
      </c>
      <c r="E122" s="37"/>
      <c r="F122" s="37"/>
    </row>
    <row r="123" spans="1:6" ht="14.25">
      <c r="A123" s="37">
        <v>121</v>
      </c>
      <c r="B123" s="49" t="s">
        <v>844</v>
      </c>
      <c r="C123" s="49"/>
      <c r="D123" s="10" t="s">
        <v>278</v>
      </c>
      <c r="E123" s="23"/>
      <c r="F123" s="37"/>
    </row>
    <row r="124" spans="1:6" ht="14.25">
      <c r="A124" s="37">
        <v>122</v>
      </c>
      <c r="B124" s="46" t="s">
        <v>845</v>
      </c>
      <c r="C124" s="49"/>
      <c r="D124" s="23" t="s">
        <v>330</v>
      </c>
      <c r="E124" s="23"/>
      <c r="F124" s="37"/>
    </row>
    <row r="125" spans="1:6" ht="14.25">
      <c r="A125" s="37">
        <v>123</v>
      </c>
      <c r="B125" s="46" t="s">
        <v>846</v>
      </c>
      <c r="C125" s="49"/>
      <c r="D125" s="23" t="s">
        <v>278</v>
      </c>
      <c r="E125" s="37"/>
      <c r="F125" s="37"/>
    </row>
    <row r="126" spans="1:6" ht="14.25">
      <c r="A126" s="37">
        <v>124</v>
      </c>
      <c r="B126" s="47" t="s">
        <v>372</v>
      </c>
      <c r="C126" s="47"/>
      <c r="D126" s="39" t="s">
        <v>328</v>
      </c>
      <c r="E126" s="40"/>
      <c r="F126" s="37"/>
    </row>
    <row r="127" spans="1:6" ht="14.25">
      <c r="A127" s="37">
        <v>125</v>
      </c>
      <c r="B127" s="47" t="s">
        <v>847</v>
      </c>
      <c r="C127" s="47"/>
      <c r="D127" s="39" t="s">
        <v>278</v>
      </c>
      <c r="E127" s="40"/>
      <c r="F127" s="37"/>
    </row>
    <row r="128" spans="1:6" ht="14.25">
      <c r="A128" s="37">
        <v>126</v>
      </c>
      <c r="B128" s="46" t="s">
        <v>373</v>
      </c>
      <c r="C128" s="49"/>
      <c r="D128" s="23" t="s">
        <v>278</v>
      </c>
      <c r="E128" s="23"/>
      <c r="F128" s="37"/>
    </row>
    <row r="129" spans="1:6" ht="14.25">
      <c r="A129" s="37">
        <v>127</v>
      </c>
      <c r="B129" s="49" t="s">
        <v>374</v>
      </c>
      <c r="C129" s="49"/>
      <c r="D129" s="10" t="s">
        <v>330</v>
      </c>
      <c r="E129" s="23"/>
      <c r="F129" s="37"/>
    </row>
    <row r="130" spans="1:6" ht="14.25">
      <c r="A130" s="37">
        <v>128</v>
      </c>
      <c r="B130" s="47" t="s">
        <v>848</v>
      </c>
      <c r="C130" s="47"/>
      <c r="D130" s="39" t="s">
        <v>278</v>
      </c>
      <c r="E130" s="40"/>
      <c r="F130" s="37"/>
    </row>
    <row r="131" spans="1:6" ht="15">
      <c r="A131" s="37">
        <v>129</v>
      </c>
      <c r="B131" s="50" t="s">
        <v>849</v>
      </c>
      <c r="C131" s="48"/>
      <c r="D131" s="42" t="s">
        <v>278</v>
      </c>
      <c r="E131" s="23"/>
      <c r="F131" s="37"/>
    </row>
    <row r="132" spans="1:6" ht="14.25">
      <c r="A132" s="37">
        <v>130</v>
      </c>
      <c r="B132" s="46" t="s">
        <v>850</v>
      </c>
      <c r="C132" s="49"/>
      <c r="D132" s="23" t="s">
        <v>278</v>
      </c>
      <c r="E132" s="23"/>
      <c r="F132" s="37"/>
    </row>
    <row r="133" spans="1:6" ht="14.25">
      <c r="A133" s="37">
        <v>131</v>
      </c>
      <c r="B133" s="47" t="s">
        <v>375</v>
      </c>
      <c r="C133" s="47" t="s">
        <v>851</v>
      </c>
      <c r="D133" s="39" t="s">
        <v>278</v>
      </c>
      <c r="E133" s="40"/>
      <c r="F133" s="37"/>
    </row>
    <row r="134" spans="1:6" ht="14.25">
      <c r="A134" s="37">
        <v>132</v>
      </c>
      <c r="B134" s="46" t="s">
        <v>376</v>
      </c>
      <c r="C134" s="49" t="s">
        <v>474</v>
      </c>
      <c r="D134" s="23" t="s">
        <v>330</v>
      </c>
      <c r="E134" s="40"/>
      <c r="F134" s="37"/>
    </row>
    <row r="135" spans="1:6" ht="14.25">
      <c r="A135" s="37">
        <v>133</v>
      </c>
      <c r="B135" s="47" t="s">
        <v>377</v>
      </c>
      <c r="C135" s="47" t="s">
        <v>474</v>
      </c>
      <c r="D135" s="39" t="s">
        <v>330</v>
      </c>
      <c r="E135" s="40"/>
      <c r="F135" s="37"/>
    </row>
    <row r="136" spans="1:6" ht="14.25">
      <c r="A136" s="37">
        <v>134</v>
      </c>
      <c r="B136" s="46" t="s">
        <v>378</v>
      </c>
      <c r="C136" s="49"/>
      <c r="D136" s="23" t="s">
        <v>278</v>
      </c>
      <c r="E136" s="23"/>
      <c r="F136" s="37"/>
    </row>
    <row r="137" spans="1:6" ht="14.25">
      <c r="A137" s="37">
        <v>135</v>
      </c>
      <c r="B137" s="47" t="s">
        <v>852</v>
      </c>
      <c r="C137" s="49"/>
      <c r="D137" s="39" t="s">
        <v>278</v>
      </c>
      <c r="E137" s="40"/>
      <c r="F137" s="37"/>
    </row>
    <row r="138" spans="1:6" ht="14.25">
      <c r="A138" s="37">
        <v>136</v>
      </c>
      <c r="B138" s="49" t="s">
        <v>853</v>
      </c>
      <c r="C138" s="48"/>
      <c r="D138" s="10" t="s">
        <v>278</v>
      </c>
      <c r="E138" s="37"/>
      <c r="F138" s="37"/>
    </row>
    <row r="139" spans="1:6" ht="14.25">
      <c r="A139" s="37">
        <v>137</v>
      </c>
      <c r="B139" s="47" t="s">
        <v>379</v>
      </c>
      <c r="C139" s="47"/>
      <c r="D139" s="39" t="s">
        <v>278</v>
      </c>
      <c r="E139" s="40"/>
      <c r="F139" s="37"/>
    </row>
    <row r="140" spans="1:6" ht="15">
      <c r="A140" s="37">
        <v>138</v>
      </c>
      <c r="B140" s="50" t="s">
        <v>854</v>
      </c>
      <c r="C140" s="48"/>
      <c r="D140" s="42" t="s">
        <v>278</v>
      </c>
      <c r="E140" s="23"/>
      <c r="F140" s="37"/>
    </row>
    <row r="141" spans="1:6" ht="14.25">
      <c r="A141" s="37">
        <v>139</v>
      </c>
      <c r="B141" s="46" t="s">
        <v>855</v>
      </c>
      <c r="C141" s="49"/>
      <c r="D141" s="23" t="s">
        <v>278</v>
      </c>
      <c r="E141" s="23"/>
      <c r="F141" s="37"/>
    </row>
    <row r="142" spans="1:6" ht="14.25">
      <c r="A142" s="37">
        <v>140</v>
      </c>
      <c r="B142" s="47" t="s">
        <v>856</v>
      </c>
      <c r="C142" s="47"/>
      <c r="D142" s="39" t="s">
        <v>324</v>
      </c>
      <c r="E142" s="40"/>
      <c r="F142" s="37"/>
    </row>
    <row r="143" spans="1:6" ht="14.25">
      <c r="A143" s="37">
        <v>141</v>
      </c>
      <c r="B143" s="47" t="s">
        <v>857</v>
      </c>
      <c r="C143" s="47"/>
      <c r="D143" s="39" t="s">
        <v>352</v>
      </c>
      <c r="E143" s="40"/>
      <c r="F143" s="37"/>
    </row>
    <row r="144" spans="1:6" ht="14.25">
      <c r="A144" s="37">
        <v>142</v>
      </c>
      <c r="B144" s="49" t="s">
        <v>366</v>
      </c>
      <c r="C144" s="49"/>
      <c r="D144" s="10" t="s">
        <v>324</v>
      </c>
      <c r="E144" s="23"/>
      <c r="F144" s="37"/>
    </row>
    <row r="145" spans="1:6" ht="14.25">
      <c r="A145" s="37">
        <v>143</v>
      </c>
      <c r="B145" s="46" t="s">
        <v>858</v>
      </c>
      <c r="C145" s="49"/>
      <c r="D145" s="23" t="s">
        <v>278</v>
      </c>
      <c r="E145" s="23"/>
      <c r="F145" s="37"/>
    </row>
    <row r="146" spans="1:6" ht="14.25">
      <c r="A146" s="37">
        <v>144</v>
      </c>
      <c r="B146" s="47" t="s">
        <v>859</v>
      </c>
      <c r="C146" s="47"/>
      <c r="D146" s="39" t="s">
        <v>278</v>
      </c>
      <c r="E146" s="40"/>
      <c r="F146" s="37"/>
    </row>
    <row r="147" spans="1:6" ht="14.25">
      <c r="A147" s="37">
        <v>145</v>
      </c>
      <c r="B147" s="48" t="s">
        <v>380</v>
      </c>
      <c r="C147" s="48"/>
      <c r="D147" s="41" t="s">
        <v>278</v>
      </c>
      <c r="E147" s="37"/>
      <c r="F147" s="37"/>
    </row>
    <row r="148" spans="1:6" ht="14.25">
      <c r="A148" s="37">
        <v>146</v>
      </c>
      <c r="B148" s="48" t="s">
        <v>381</v>
      </c>
      <c r="C148" s="48"/>
      <c r="D148" s="41" t="s">
        <v>278</v>
      </c>
      <c r="E148" s="37"/>
      <c r="F148" s="37"/>
    </row>
    <row r="149" spans="1:6" ht="14.25">
      <c r="A149" s="37">
        <v>147</v>
      </c>
      <c r="B149" s="49" t="s">
        <v>382</v>
      </c>
      <c r="C149" s="49"/>
      <c r="D149" s="10" t="s">
        <v>330</v>
      </c>
      <c r="E149" s="23"/>
      <c r="F149" s="37"/>
    </row>
    <row r="150" spans="1:6" ht="14.25">
      <c r="A150" s="37">
        <v>148</v>
      </c>
      <c r="B150" s="46" t="s">
        <v>860</v>
      </c>
      <c r="C150" s="49"/>
      <c r="D150" s="23" t="s">
        <v>324</v>
      </c>
      <c r="E150" s="23"/>
      <c r="F150" s="37"/>
    </row>
    <row r="151" spans="1:6" ht="14.25">
      <c r="A151" s="37">
        <v>149</v>
      </c>
      <c r="B151" s="46" t="s">
        <v>861</v>
      </c>
      <c r="C151" s="49"/>
      <c r="D151" s="23" t="s">
        <v>278</v>
      </c>
      <c r="E151" s="23"/>
      <c r="F151" s="37"/>
    </row>
    <row r="152" spans="1:6" ht="14.25">
      <c r="A152" s="37">
        <v>150</v>
      </c>
      <c r="B152" s="49" t="s">
        <v>862</v>
      </c>
      <c r="C152" s="49"/>
      <c r="D152" s="10" t="s">
        <v>278</v>
      </c>
      <c r="E152" s="23"/>
      <c r="F152" s="37"/>
    </row>
    <row r="153" spans="1:6" ht="14.25">
      <c r="A153" s="37">
        <v>151</v>
      </c>
      <c r="B153" s="48" t="s">
        <v>863</v>
      </c>
      <c r="C153" s="48"/>
      <c r="D153" s="41" t="s">
        <v>278</v>
      </c>
      <c r="E153" s="23"/>
      <c r="F153" s="37"/>
    </row>
    <row r="154" spans="1:6" ht="14.25">
      <c r="A154" s="37">
        <v>152</v>
      </c>
      <c r="B154" s="49" t="s">
        <v>864</v>
      </c>
      <c r="C154" s="49"/>
      <c r="D154" s="10" t="s">
        <v>324</v>
      </c>
      <c r="E154" s="23"/>
      <c r="F154" s="37"/>
    </row>
    <row r="155" spans="1:6" ht="14.25">
      <c r="A155" s="37">
        <v>153</v>
      </c>
      <c r="B155" s="47" t="s">
        <v>865</v>
      </c>
      <c r="C155" s="47"/>
      <c r="D155" s="39" t="s">
        <v>324</v>
      </c>
      <c r="E155" s="40"/>
      <c r="F155" s="37"/>
    </row>
    <row r="156" spans="1:6" ht="14.25">
      <c r="A156" s="37">
        <v>154</v>
      </c>
      <c r="B156" s="46" t="s">
        <v>866</v>
      </c>
      <c r="C156" s="49"/>
      <c r="D156" s="23" t="s">
        <v>278</v>
      </c>
      <c r="E156" s="23"/>
      <c r="F156" s="37"/>
    </row>
    <row r="157" spans="1:6" ht="14.25">
      <c r="A157" s="37">
        <v>155</v>
      </c>
      <c r="B157" s="47" t="s">
        <v>867</v>
      </c>
      <c r="C157" s="47"/>
      <c r="D157" s="39" t="s">
        <v>278</v>
      </c>
      <c r="E157" s="40"/>
      <c r="F157" s="37"/>
    </row>
    <row r="158" spans="1:6" ht="14.25">
      <c r="A158" s="37">
        <v>156</v>
      </c>
      <c r="B158" s="49" t="s">
        <v>868</v>
      </c>
      <c r="C158" s="47"/>
      <c r="D158" s="10" t="s">
        <v>278</v>
      </c>
      <c r="E158" s="37"/>
      <c r="F158" s="37"/>
    </row>
    <row r="159" spans="1:6" ht="14.25">
      <c r="A159" s="37">
        <v>157</v>
      </c>
      <c r="B159" s="46" t="s">
        <v>869</v>
      </c>
      <c r="C159" s="49"/>
      <c r="D159" s="23" t="s">
        <v>278</v>
      </c>
      <c r="E159" s="23"/>
      <c r="F159" s="37"/>
    </row>
    <row r="160" spans="1:6" ht="14.25">
      <c r="A160" s="37">
        <v>158</v>
      </c>
      <c r="B160" s="48" t="s">
        <v>870</v>
      </c>
      <c r="C160" s="48"/>
      <c r="D160" s="41" t="s">
        <v>278</v>
      </c>
      <c r="E160" s="23"/>
      <c r="F160" s="37"/>
    </row>
    <row r="161" spans="1:6" ht="14.25">
      <c r="A161" s="37">
        <v>159</v>
      </c>
      <c r="B161" s="46" t="s">
        <v>871</v>
      </c>
      <c r="C161" s="49"/>
      <c r="D161" s="23" t="s">
        <v>278</v>
      </c>
      <c r="E161" s="37"/>
      <c r="F161" s="37"/>
    </row>
    <row r="162" spans="1:6" ht="15">
      <c r="A162" s="37">
        <v>160</v>
      </c>
      <c r="B162" s="50" t="s">
        <v>872</v>
      </c>
      <c r="C162" s="48"/>
      <c r="D162" s="42" t="s">
        <v>278</v>
      </c>
      <c r="E162" s="23"/>
      <c r="F162" s="37"/>
    </row>
    <row r="163" spans="1:6" ht="14.25">
      <c r="A163" s="37">
        <v>161</v>
      </c>
      <c r="B163" s="49" t="s">
        <v>383</v>
      </c>
      <c r="C163" s="48"/>
      <c r="D163" s="10" t="s">
        <v>278</v>
      </c>
      <c r="E163" s="37"/>
      <c r="F163" s="37"/>
    </row>
    <row r="164" spans="1:6" ht="14.25">
      <c r="A164" s="37">
        <v>162</v>
      </c>
      <c r="B164" s="46" t="s">
        <v>873</v>
      </c>
      <c r="C164" s="49"/>
      <c r="D164" s="23" t="s">
        <v>278</v>
      </c>
      <c r="E164" s="23"/>
      <c r="F164" s="37"/>
    </row>
    <row r="165" spans="1:6" ht="14.25">
      <c r="A165" s="37">
        <v>163</v>
      </c>
      <c r="B165" s="47" t="s">
        <v>874</v>
      </c>
      <c r="C165" s="47"/>
      <c r="D165" s="39" t="s">
        <v>278</v>
      </c>
      <c r="E165" s="40"/>
      <c r="F165" s="37"/>
    </row>
    <row r="166" spans="1:6" ht="15">
      <c r="A166" s="37">
        <v>164</v>
      </c>
      <c r="B166" s="50" t="s">
        <v>385</v>
      </c>
      <c r="C166" s="48"/>
      <c r="D166" s="42" t="s">
        <v>386</v>
      </c>
      <c r="E166" s="37"/>
      <c r="F166" s="37"/>
    </row>
    <row r="167" spans="1:6" ht="14.25">
      <c r="A167" s="37">
        <v>165</v>
      </c>
      <c r="B167" s="46" t="s">
        <v>875</v>
      </c>
      <c r="C167" s="49"/>
      <c r="D167" s="23" t="s">
        <v>324</v>
      </c>
      <c r="E167" s="23"/>
      <c r="F167" s="37"/>
    </row>
    <row r="168" spans="1:6" ht="14.25">
      <c r="A168" s="37">
        <v>166</v>
      </c>
      <c r="B168" s="46" t="s">
        <v>876</v>
      </c>
      <c r="C168" s="49"/>
      <c r="D168" s="23" t="s">
        <v>278</v>
      </c>
      <c r="E168" s="23"/>
      <c r="F168" s="37"/>
    </row>
    <row r="169" spans="1:6" ht="14.25">
      <c r="A169" s="37">
        <v>167</v>
      </c>
      <c r="B169" s="46" t="s">
        <v>387</v>
      </c>
      <c r="C169" s="49"/>
      <c r="D169" s="23" t="s">
        <v>324</v>
      </c>
      <c r="E169" s="23"/>
      <c r="F169" s="37"/>
    </row>
    <row r="170" spans="1:6" ht="14.25">
      <c r="A170" s="37">
        <v>168</v>
      </c>
      <c r="B170" s="46" t="s">
        <v>877</v>
      </c>
      <c r="C170" s="49"/>
      <c r="D170" s="23" t="s">
        <v>278</v>
      </c>
      <c r="E170" s="23"/>
      <c r="F170" s="37"/>
    </row>
    <row r="171" spans="1:6" ht="14.25">
      <c r="A171" s="37">
        <v>169</v>
      </c>
      <c r="B171" s="46" t="s">
        <v>878</v>
      </c>
      <c r="C171" s="49"/>
      <c r="D171" s="23" t="s">
        <v>278</v>
      </c>
      <c r="E171" s="37"/>
      <c r="F171" s="37"/>
    </row>
    <row r="172" spans="1:6" ht="14.25">
      <c r="A172" s="37">
        <v>170</v>
      </c>
      <c r="B172" s="46" t="s">
        <v>879</v>
      </c>
      <c r="C172" s="49"/>
      <c r="D172" s="23" t="s">
        <v>352</v>
      </c>
      <c r="E172" s="23"/>
      <c r="F172" s="37"/>
    </row>
    <row r="173" spans="1:6" ht="14.25">
      <c r="A173" s="37">
        <v>171</v>
      </c>
      <c r="B173" s="46" t="s">
        <v>389</v>
      </c>
      <c r="C173" s="49"/>
      <c r="D173" s="23" t="s">
        <v>278</v>
      </c>
      <c r="E173" s="23"/>
      <c r="F173" s="37"/>
    </row>
    <row r="174" spans="1:6" ht="14.25">
      <c r="A174" s="37">
        <v>172</v>
      </c>
      <c r="B174" s="46" t="s">
        <v>880</v>
      </c>
      <c r="C174" s="49"/>
      <c r="D174" s="23" t="s">
        <v>352</v>
      </c>
      <c r="E174" s="23"/>
      <c r="F174" s="37"/>
    </row>
    <row r="175" spans="1:6" ht="14.25">
      <c r="A175" s="37">
        <v>173</v>
      </c>
      <c r="B175" s="47" t="s">
        <v>390</v>
      </c>
      <c r="C175" s="47"/>
      <c r="D175" s="39" t="s">
        <v>278</v>
      </c>
      <c r="E175" s="40"/>
      <c r="F175" s="37"/>
    </row>
    <row r="176" spans="1:6" ht="14.25">
      <c r="A176" s="37">
        <v>174</v>
      </c>
      <c r="B176" s="46" t="s">
        <v>881</v>
      </c>
      <c r="C176" s="49"/>
      <c r="D176" s="23" t="s">
        <v>278</v>
      </c>
      <c r="E176" s="23"/>
      <c r="F176" s="37"/>
    </row>
    <row r="177" spans="1:6" ht="14.25">
      <c r="A177" s="37">
        <v>175</v>
      </c>
      <c r="B177" s="47" t="s">
        <v>391</v>
      </c>
      <c r="C177" s="47"/>
      <c r="D177" s="39" t="s">
        <v>278</v>
      </c>
      <c r="E177" s="40"/>
      <c r="F177" s="37"/>
    </row>
    <row r="178" spans="1:6" ht="14.25">
      <c r="A178" s="37">
        <v>176</v>
      </c>
      <c r="B178" s="47" t="s">
        <v>882</v>
      </c>
      <c r="C178" s="47"/>
      <c r="D178" s="39" t="s">
        <v>324</v>
      </c>
      <c r="E178" s="40"/>
      <c r="F178" s="37"/>
    </row>
    <row r="179" spans="1:6" ht="14.25">
      <c r="A179" s="37">
        <v>177</v>
      </c>
      <c r="B179" s="47" t="s">
        <v>883</v>
      </c>
      <c r="C179" s="47"/>
      <c r="D179" s="39" t="s">
        <v>278</v>
      </c>
      <c r="E179" s="40"/>
      <c r="F179" s="37"/>
    </row>
    <row r="180" spans="1:6" ht="14.25">
      <c r="A180" s="37">
        <v>178</v>
      </c>
      <c r="B180" s="47" t="s">
        <v>392</v>
      </c>
      <c r="C180" s="47"/>
      <c r="D180" s="39" t="s">
        <v>278</v>
      </c>
      <c r="E180" s="40"/>
      <c r="F180" s="37"/>
    </row>
    <row r="181" spans="1:6" ht="14.25">
      <c r="A181" s="37">
        <v>179</v>
      </c>
      <c r="B181" s="47" t="s">
        <v>884</v>
      </c>
      <c r="C181" s="47"/>
      <c r="D181" s="39" t="s">
        <v>324</v>
      </c>
      <c r="E181" s="40"/>
      <c r="F181" s="37"/>
    </row>
    <row r="182" spans="1:6" ht="14.25">
      <c r="A182" s="37">
        <v>180</v>
      </c>
      <c r="B182" s="47" t="s">
        <v>393</v>
      </c>
      <c r="C182" s="47"/>
      <c r="D182" s="39" t="s">
        <v>278</v>
      </c>
      <c r="E182" s="40"/>
      <c r="F182" s="37"/>
    </row>
    <row r="183" spans="1:6" ht="14.25">
      <c r="A183" s="37">
        <v>181</v>
      </c>
      <c r="B183" s="46" t="s">
        <v>394</v>
      </c>
      <c r="C183" s="48"/>
      <c r="D183" s="23" t="s">
        <v>278</v>
      </c>
      <c r="E183" s="40"/>
      <c r="F183" s="37"/>
    </row>
    <row r="184" spans="1:6" ht="14.25">
      <c r="A184" s="37">
        <v>182</v>
      </c>
      <c r="B184" s="49" t="s">
        <v>396</v>
      </c>
      <c r="C184" s="49"/>
      <c r="D184" s="10" t="s">
        <v>330</v>
      </c>
      <c r="E184" s="23"/>
      <c r="F184" s="37"/>
    </row>
    <row r="185" spans="1:6" ht="14.25">
      <c r="A185" s="37">
        <v>183</v>
      </c>
      <c r="B185" s="46" t="s">
        <v>885</v>
      </c>
      <c r="C185" s="48"/>
      <c r="D185" s="23" t="s">
        <v>278</v>
      </c>
      <c r="E185" s="23"/>
      <c r="F185" s="37"/>
    </row>
    <row r="186" spans="1:6" ht="14.25">
      <c r="A186" s="37">
        <v>184</v>
      </c>
      <c r="B186" s="46" t="s">
        <v>886</v>
      </c>
      <c r="C186" s="49" t="s">
        <v>887</v>
      </c>
      <c r="D186" s="23" t="s">
        <v>278</v>
      </c>
      <c r="E186" s="23"/>
      <c r="F186" s="37"/>
    </row>
    <row r="187" spans="1:6" ht="14.25">
      <c r="A187" s="37">
        <v>185</v>
      </c>
      <c r="B187" s="46" t="s">
        <v>397</v>
      </c>
      <c r="C187" s="49"/>
      <c r="D187" s="23" t="s">
        <v>324</v>
      </c>
      <c r="E187" s="23"/>
      <c r="F187" s="37"/>
    </row>
    <row r="188" spans="1:6" ht="14.25">
      <c r="A188" s="37">
        <v>186</v>
      </c>
      <c r="B188" s="49" t="s">
        <v>398</v>
      </c>
      <c r="C188" s="49"/>
      <c r="D188" s="10" t="s">
        <v>386</v>
      </c>
      <c r="E188" s="23"/>
      <c r="F188" s="37"/>
    </row>
    <row r="189" spans="1:6" ht="14.25">
      <c r="A189" s="37">
        <v>187</v>
      </c>
      <c r="B189" s="49" t="s">
        <v>888</v>
      </c>
      <c r="C189" s="49"/>
      <c r="D189" s="10" t="s">
        <v>278</v>
      </c>
      <c r="E189" s="23"/>
      <c r="F189" s="37"/>
    </row>
    <row r="190" spans="1:6" ht="14.25">
      <c r="A190" s="37">
        <v>188</v>
      </c>
      <c r="B190" s="49" t="s">
        <v>889</v>
      </c>
      <c r="C190" s="49"/>
      <c r="D190" s="10" t="s">
        <v>278</v>
      </c>
      <c r="E190" s="23"/>
      <c r="F190" s="37"/>
    </row>
    <row r="191" spans="1:6" ht="14.25">
      <c r="A191" s="37">
        <v>189</v>
      </c>
      <c r="B191" s="49" t="s">
        <v>890</v>
      </c>
      <c r="C191" s="49"/>
      <c r="D191" s="10" t="s">
        <v>330</v>
      </c>
      <c r="E191" s="23"/>
      <c r="F191" s="37"/>
    </row>
    <row r="192" spans="1:6" ht="14.25">
      <c r="A192" s="37">
        <v>190</v>
      </c>
      <c r="B192" s="49" t="s">
        <v>891</v>
      </c>
      <c r="C192" s="49"/>
      <c r="D192" s="10" t="s">
        <v>330</v>
      </c>
      <c r="E192" s="40"/>
      <c r="F192" s="37"/>
    </row>
    <row r="193" spans="1:6" ht="14.25">
      <c r="A193" s="37">
        <v>191</v>
      </c>
      <c r="B193" s="47" t="s">
        <v>892</v>
      </c>
      <c r="C193" s="47"/>
      <c r="D193" s="39" t="s">
        <v>278</v>
      </c>
      <c r="E193" s="40"/>
      <c r="F193" s="37"/>
    </row>
    <row r="194" spans="1:6" ht="14.25">
      <c r="A194" s="37">
        <v>192</v>
      </c>
      <c r="B194" s="47" t="s">
        <v>893</v>
      </c>
      <c r="C194" s="47"/>
      <c r="D194" s="39" t="s">
        <v>330</v>
      </c>
      <c r="E194" s="40"/>
      <c r="F194" s="37"/>
    </row>
    <row r="195" spans="1:6" ht="14.25">
      <c r="A195" s="37">
        <v>193</v>
      </c>
      <c r="B195" s="47" t="s">
        <v>894</v>
      </c>
      <c r="C195" s="47"/>
      <c r="D195" s="39" t="s">
        <v>278</v>
      </c>
      <c r="E195" s="40"/>
      <c r="F195" s="37"/>
    </row>
    <row r="196" spans="1:6" ht="14.25">
      <c r="A196" s="37">
        <v>194</v>
      </c>
      <c r="B196" s="47" t="s">
        <v>399</v>
      </c>
      <c r="C196" s="47"/>
      <c r="D196" s="39" t="s">
        <v>278</v>
      </c>
      <c r="E196" s="40"/>
      <c r="F196" s="37"/>
    </row>
    <row r="197" spans="1:6" ht="14.25">
      <c r="A197" s="37">
        <v>195</v>
      </c>
      <c r="B197" s="47" t="s">
        <v>400</v>
      </c>
      <c r="C197" s="47"/>
      <c r="D197" s="39" t="s">
        <v>278</v>
      </c>
      <c r="E197" s="40"/>
      <c r="F197" s="37"/>
    </row>
    <row r="198" spans="1:6" ht="14.25">
      <c r="A198" s="37">
        <v>196</v>
      </c>
      <c r="B198" s="46" t="s">
        <v>401</v>
      </c>
      <c r="C198" s="49"/>
      <c r="D198" s="23" t="s">
        <v>278</v>
      </c>
      <c r="E198" s="23"/>
      <c r="F198" s="37"/>
    </row>
    <row r="199" spans="1:6" ht="14.25">
      <c r="A199" s="37">
        <v>197</v>
      </c>
      <c r="B199" s="49" t="s">
        <v>402</v>
      </c>
      <c r="C199" s="49"/>
      <c r="D199" s="10" t="s">
        <v>278</v>
      </c>
      <c r="E199" s="23"/>
      <c r="F199" s="37"/>
    </row>
    <row r="200" spans="1:6" ht="14.25">
      <c r="A200" s="37">
        <v>198</v>
      </c>
      <c r="B200" s="49" t="s">
        <v>895</v>
      </c>
      <c r="C200" s="49"/>
      <c r="D200" s="10" t="s">
        <v>278</v>
      </c>
      <c r="E200" s="23"/>
      <c r="F200" s="37"/>
    </row>
    <row r="201" spans="1:6" ht="14.25">
      <c r="A201" s="37">
        <v>199</v>
      </c>
      <c r="B201" s="46" t="s">
        <v>896</v>
      </c>
      <c r="C201" s="49"/>
      <c r="D201" s="23" t="s">
        <v>278</v>
      </c>
      <c r="E201" s="23"/>
      <c r="F201" s="37"/>
    </row>
    <row r="202" spans="1:6" ht="14.25">
      <c r="A202" s="37">
        <v>200</v>
      </c>
      <c r="B202" s="49" t="s">
        <v>897</v>
      </c>
      <c r="C202" s="49"/>
      <c r="D202" s="10" t="s">
        <v>278</v>
      </c>
      <c r="E202" s="23"/>
      <c r="F202" s="37"/>
    </row>
    <row r="203" spans="1:6" ht="14.25">
      <c r="A203" s="37">
        <v>201</v>
      </c>
      <c r="B203" s="46" t="s">
        <v>898</v>
      </c>
      <c r="C203" s="49"/>
      <c r="D203" s="23" t="s">
        <v>278</v>
      </c>
      <c r="E203" s="23"/>
      <c r="F203" s="37"/>
    </row>
    <row r="204" spans="1:6" ht="14.25">
      <c r="A204" s="37">
        <v>202</v>
      </c>
      <c r="B204" s="47" t="s">
        <v>899</v>
      </c>
      <c r="C204" s="47"/>
      <c r="D204" s="39" t="s">
        <v>278</v>
      </c>
      <c r="E204" s="40"/>
      <c r="F204" s="37"/>
    </row>
    <row r="205" spans="1:6" ht="14.25">
      <c r="A205" s="37">
        <v>203</v>
      </c>
      <c r="B205" s="47" t="s">
        <v>900</v>
      </c>
      <c r="C205" s="47"/>
      <c r="D205" s="39" t="s">
        <v>278</v>
      </c>
      <c r="E205" s="40"/>
      <c r="F205" s="37"/>
    </row>
    <row r="206" spans="1:6" ht="14.25">
      <c r="A206" s="37">
        <v>204</v>
      </c>
      <c r="B206" s="46" t="s">
        <v>403</v>
      </c>
      <c r="C206" s="49"/>
      <c r="D206" s="23" t="s">
        <v>278</v>
      </c>
      <c r="E206" s="23"/>
      <c r="F206" s="37"/>
    </row>
    <row r="207" spans="1:6" ht="14.25">
      <c r="A207" s="37">
        <v>205</v>
      </c>
      <c r="B207" s="46" t="s">
        <v>901</v>
      </c>
      <c r="C207" s="49"/>
      <c r="D207" s="23" t="s">
        <v>278</v>
      </c>
      <c r="E207" s="23"/>
      <c r="F207" s="37"/>
    </row>
    <row r="208" spans="1:6" ht="14.25">
      <c r="A208" s="37">
        <v>206</v>
      </c>
      <c r="B208" s="49" t="s">
        <v>902</v>
      </c>
      <c r="C208" s="49"/>
      <c r="D208" s="10" t="s">
        <v>324</v>
      </c>
      <c r="E208" s="23"/>
      <c r="F208" s="37"/>
    </row>
    <row r="209" spans="1:6" ht="14.25">
      <c r="A209" s="37">
        <v>207</v>
      </c>
      <c r="B209" s="46" t="s">
        <v>404</v>
      </c>
      <c r="C209" s="49"/>
      <c r="D209" s="23" t="s">
        <v>278</v>
      </c>
      <c r="E209" s="23"/>
      <c r="F209" s="37"/>
    </row>
    <row r="210" spans="1:6" ht="14.25">
      <c r="A210" s="37">
        <v>208</v>
      </c>
      <c r="B210" s="46" t="s">
        <v>903</v>
      </c>
      <c r="C210" s="49"/>
      <c r="D210" s="23" t="s">
        <v>278</v>
      </c>
      <c r="E210" s="23"/>
      <c r="F210" s="37"/>
    </row>
    <row r="211" spans="1:6" ht="14.25">
      <c r="A211" s="37">
        <v>209</v>
      </c>
      <c r="B211" s="49" t="s">
        <v>904</v>
      </c>
      <c r="C211" s="48"/>
      <c r="D211" s="10" t="s">
        <v>278</v>
      </c>
      <c r="E211" s="37"/>
      <c r="F211" s="37"/>
    </row>
    <row r="212" spans="1:6" ht="14.25">
      <c r="A212" s="37">
        <v>210</v>
      </c>
      <c r="B212" s="48" t="s">
        <v>905</v>
      </c>
      <c r="C212" s="48"/>
      <c r="D212" s="41" t="s">
        <v>330</v>
      </c>
      <c r="E212" s="23"/>
      <c r="F212" s="37"/>
    </row>
    <row r="213" spans="1:6" ht="14.25">
      <c r="A213" s="37">
        <v>211</v>
      </c>
      <c r="B213" s="49" t="s">
        <v>906</v>
      </c>
      <c r="C213" s="49"/>
      <c r="D213" s="10" t="s">
        <v>278</v>
      </c>
      <c r="E213" s="40"/>
      <c r="F213" s="37"/>
    </row>
    <row r="214" spans="1:6" ht="14.25">
      <c r="A214" s="37">
        <v>212</v>
      </c>
      <c r="B214" s="46" t="s">
        <v>907</v>
      </c>
      <c r="C214" s="49"/>
      <c r="D214" s="23" t="s">
        <v>278</v>
      </c>
      <c r="E214" s="23"/>
      <c r="F214" s="37"/>
    </row>
    <row r="215" spans="1:6" ht="14.25">
      <c r="A215" s="37">
        <v>213</v>
      </c>
      <c r="B215" s="46" t="s">
        <v>406</v>
      </c>
      <c r="C215" s="49" t="s">
        <v>908</v>
      </c>
      <c r="D215" s="23" t="s">
        <v>407</v>
      </c>
      <c r="E215" s="37"/>
      <c r="F215" s="37"/>
    </row>
    <row r="216" spans="1:6" ht="14.25">
      <c r="A216" s="37">
        <v>214</v>
      </c>
      <c r="B216" s="49" t="s">
        <v>909</v>
      </c>
      <c r="C216" s="49"/>
      <c r="D216" s="10" t="s">
        <v>278</v>
      </c>
      <c r="E216" s="23"/>
      <c r="F216" s="37"/>
    </row>
    <row r="217" spans="1:6" ht="14.25">
      <c r="A217" s="37">
        <v>215</v>
      </c>
      <c r="B217" s="49" t="s">
        <v>910</v>
      </c>
      <c r="C217" s="48"/>
      <c r="D217" s="10" t="s">
        <v>278</v>
      </c>
      <c r="E217" s="40"/>
      <c r="F217" s="37"/>
    </row>
    <row r="218" spans="1:6" ht="14.25">
      <c r="A218" s="37">
        <v>216</v>
      </c>
      <c r="B218" s="47" t="s">
        <v>408</v>
      </c>
      <c r="C218" s="47"/>
      <c r="D218" s="39" t="s">
        <v>278</v>
      </c>
      <c r="E218" s="40"/>
      <c r="F218" s="37"/>
    </row>
    <row r="219" spans="1:6" ht="14.25">
      <c r="A219" s="37">
        <v>217</v>
      </c>
      <c r="B219" s="46" t="s">
        <v>409</v>
      </c>
      <c r="C219" s="49"/>
      <c r="D219" s="23" t="s">
        <v>278</v>
      </c>
      <c r="E219" s="23"/>
      <c r="F219" s="37"/>
    </row>
    <row r="220" spans="1:6" ht="14.25">
      <c r="A220" s="37">
        <v>218</v>
      </c>
      <c r="B220" s="46" t="s">
        <v>911</v>
      </c>
      <c r="C220" s="49"/>
      <c r="D220" s="10" t="s">
        <v>278</v>
      </c>
      <c r="E220" s="40"/>
      <c r="F220" s="37"/>
    </row>
    <row r="221" spans="1:6" ht="14.25">
      <c r="A221" s="37">
        <v>219</v>
      </c>
      <c r="B221" s="47" t="s">
        <v>912</v>
      </c>
      <c r="C221" s="47"/>
      <c r="D221" s="39" t="s">
        <v>278</v>
      </c>
      <c r="E221" s="40"/>
      <c r="F221" s="37"/>
    </row>
    <row r="222" spans="1:6" ht="14.25">
      <c r="A222" s="37">
        <v>220</v>
      </c>
      <c r="B222" s="49" t="s">
        <v>913</v>
      </c>
      <c r="C222" s="48" t="s">
        <v>833</v>
      </c>
      <c r="D222" s="10" t="s">
        <v>278</v>
      </c>
      <c r="E222" s="37"/>
      <c r="F222" s="37"/>
    </row>
    <row r="223" spans="1:6" ht="14.25">
      <c r="A223" s="37">
        <v>221</v>
      </c>
      <c r="B223" s="46" t="s">
        <v>410</v>
      </c>
      <c r="C223" s="49" t="s">
        <v>908</v>
      </c>
      <c r="D223" s="23" t="s">
        <v>324</v>
      </c>
      <c r="E223" s="23"/>
      <c r="F223" s="37"/>
    </row>
    <row r="224" spans="1:6" ht="14.25">
      <c r="A224" s="37">
        <v>222</v>
      </c>
      <c r="B224" s="48" t="s">
        <v>411</v>
      </c>
      <c r="C224" s="48"/>
      <c r="D224" s="41" t="s">
        <v>278</v>
      </c>
      <c r="E224" s="23"/>
      <c r="F224" s="37"/>
    </row>
    <row r="225" spans="1:6" ht="14.25">
      <c r="A225" s="37">
        <v>223</v>
      </c>
      <c r="B225" s="46" t="s">
        <v>914</v>
      </c>
      <c r="C225" s="49"/>
      <c r="D225" s="23" t="s">
        <v>324</v>
      </c>
      <c r="E225" s="23"/>
      <c r="F225" s="37"/>
    </row>
    <row r="226" spans="1:6" ht="14.25">
      <c r="A226" s="37">
        <v>224</v>
      </c>
      <c r="B226" s="49" t="s">
        <v>915</v>
      </c>
      <c r="C226" s="48"/>
      <c r="D226" s="10" t="s">
        <v>278</v>
      </c>
      <c r="E226" s="37"/>
      <c r="F226" s="37"/>
    </row>
    <row r="227" spans="1:6" ht="14.25">
      <c r="A227" s="37">
        <v>225</v>
      </c>
      <c r="B227" s="46" t="s">
        <v>916</v>
      </c>
      <c r="C227" s="49"/>
      <c r="D227" s="23" t="s">
        <v>278</v>
      </c>
      <c r="E227" s="23"/>
      <c r="F227" s="37"/>
    </row>
    <row r="228" spans="1:6" ht="14.25">
      <c r="A228" s="37">
        <v>226</v>
      </c>
      <c r="B228" s="46" t="s">
        <v>917</v>
      </c>
      <c r="C228" s="49" t="s">
        <v>833</v>
      </c>
      <c r="D228" s="23" t="s">
        <v>407</v>
      </c>
      <c r="E228" s="23"/>
      <c r="F228" s="37"/>
    </row>
    <row r="229" spans="1:6" ht="14.25">
      <c r="A229" s="37">
        <v>227</v>
      </c>
      <c r="B229" s="46" t="s">
        <v>917</v>
      </c>
      <c r="C229" s="49" t="s">
        <v>851</v>
      </c>
      <c r="D229" s="23" t="s">
        <v>407</v>
      </c>
      <c r="E229" s="23"/>
      <c r="F229" s="37"/>
    </row>
    <row r="230" spans="1:6" ht="14.25">
      <c r="A230" s="37">
        <v>228</v>
      </c>
      <c r="B230" s="49" t="s">
        <v>918</v>
      </c>
      <c r="C230" s="49"/>
      <c r="D230" s="10" t="s">
        <v>278</v>
      </c>
      <c r="E230" s="23"/>
      <c r="F230" s="37"/>
    </row>
    <row r="231" spans="1:6" ht="14.25">
      <c r="A231" s="37">
        <v>229</v>
      </c>
      <c r="B231" s="47" t="s">
        <v>919</v>
      </c>
      <c r="C231" s="47"/>
      <c r="D231" s="39" t="s">
        <v>278</v>
      </c>
      <c r="E231" s="40"/>
      <c r="F231" s="37"/>
    </row>
    <row r="232" spans="1:6" ht="14.25">
      <c r="A232" s="37">
        <v>230</v>
      </c>
      <c r="B232" s="47" t="s">
        <v>412</v>
      </c>
      <c r="C232" s="47"/>
      <c r="D232" s="39" t="s">
        <v>278</v>
      </c>
      <c r="E232" s="40"/>
      <c r="F232" s="37"/>
    </row>
    <row r="233" spans="1:6" ht="14.25">
      <c r="A233" s="37">
        <v>231</v>
      </c>
      <c r="B233" s="46" t="s">
        <v>920</v>
      </c>
      <c r="C233" s="49"/>
      <c r="D233" s="23" t="s">
        <v>328</v>
      </c>
      <c r="E233" s="23"/>
      <c r="F233" s="37"/>
    </row>
    <row r="234" spans="1:6" ht="14.25">
      <c r="A234" s="37">
        <v>232</v>
      </c>
      <c r="B234" s="46" t="s">
        <v>921</v>
      </c>
      <c r="C234" s="49"/>
      <c r="D234" s="23" t="s">
        <v>278</v>
      </c>
      <c r="E234" s="23"/>
      <c r="F234" s="37"/>
    </row>
    <row r="235" spans="1:6" ht="14.25">
      <c r="A235" s="37">
        <v>233</v>
      </c>
      <c r="B235" s="47" t="s">
        <v>922</v>
      </c>
      <c r="C235" s="47"/>
      <c r="D235" s="39" t="s">
        <v>278</v>
      </c>
      <c r="E235" s="40"/>
      <c r="F235" s="37"/>
    </row>
    <row r="236" spans="1:6" ht="14.25">
      <c r="A236" s="37">
        <v>234</v>
      </c>
      <c r="B236" s="47" t="s">
        <v>923</v>
      </c>
      <c r="C236" s="47"/>
      <c r="D236" s="39" t="s">
        <v>278</v>
      </c>
      <c r="E236" s="40"/>
      <c r="F236" s="37"/>
    </row>
    <row r="237" spans="1:6" ht="14.25">
      <c r="A237" s="37">
        <v>235</v>
      </c>
      <c r="B237" s="46" t="s">
        <v>413</v>
      </c>
      <c r="C237" s="49"/>
      <c r="D237" s="23" t="s">
        <v>330</v>
      </c>
      <c r="E237" s="23"/>
      <c r="F237" s="37"/>
    </row>
    <row r="238" spans="1:6" ht="14.25">
      <c r="A238" s="37">
        <v>236</v>
      </c>
      <c r="B238" s="46" t="s">
        <v>924</v>
      </c>
      <c r="C238" s="49"/>
      <c r="D238" s="23" t="s">
        <v>278</v>
      </c>
      <c r="E238" s="23"/>
      <c r="F238" s="37"/>
    </row>
    <row r="239" spans="1:6" ht="14.25">
      <c r="A239" s="37">
        <v>237</v>
      </c>
      <c r="B239" s="49" t="s">
        <v>925</v>
      </c>
      <c r="C239" s="49"/>
      <c r="D239" s="10" t="s">
        <v>278</v>
      </c>
      <c r="E239" s="23"/>
      <c r="F239" s="37"/>
    </row>
    <row r="240" spans="1:6" ht="14.25">
      <c r="A240" s="37">
        <v>238</v>
      </c>
      <c r="B240" s="46" t="s">
        <v>926</v>
      </c>
      <c r="C240" s="49" t="s">
        <v>927</v>
      </c>
      <c r="D240" s="23" t="s">
        <v>352</v>
      </c>
      <c r="E240" s="23"/>
      <c r="F240" s="37"/>
    </row>
    <row r="241" spans="1:6" ht="14.25">
      <c r="A241" s="37">
        <v>239</v>
      </c>
      <c r="B241" s="47" t="s">
        <v>928</v>
      </c>
      <c r="C241" s="47"/>
      <c r="D241" s="39" t="s">
        <v>278</v>
      </c>
      <c r="E241" s="40"/>
      <c r="F241" s="37"/>
    </row>
    <row r="242" spans="1:6" ht="14.25">
      <c r="A242" s="37">
        <v>240</v>
      </c>
      <c r="B242" s="46" t="s">
        <v>929</v>
      </c>
      <c r="C242" s="49"/>
      <c r="D242" s="23" t="s">
        <v>324</v>
      </c>
      <c r="E242" s="23"/>
      <c r="F242" s="37"/>
    </row>
    <row r="243" spans="1:6" ht="14.25">
      <c r="A243" s="37">
        <v>241</v>
      </c>
      <c r="B243" s="47" t="s">
        <v>414</v>
      </c>
      <c r="C243" s="47"/>
      <c r="D243" s="39" t="s">
        <v>324</v>
      </c>
      <c r="E243" s="40"/>
      <c r="F243" s="37"/>
    </row>
    <row r="244" spans="1:6" ht="14.25">
      <c r="A244" s="37">
        <v>242</v>
      </c>
      <c r="B244" s="49" t="s">
        <v>415</v>
      </c>
      <c r="C244" s="48"/>
      <c r="D244" s="10" t="s">
        <v>278</v>
      </c>
      <c r="E244" s="37"/>
      <c r="F244" s="37"/>
    </row>
    <row r="245" spans="1:6" ht="14.25">
      <c r="A245" s="37">
        <v>243</v>
      </c>
      <c r="B245" s="46" t="s">
        <v>930</v>
      </c>
      <c r="C245" s="49"/>
      <c r="D245" s="23" t="s">
        <v>352</v>
      </c>
      <c r="E245" s="23"/>
      <c r="F245" s="37"/>
    </row>
    <row r="246" spans="1:6" ht="14.25">
      <c r="A246" s="37">
        <v>244</v>
      </c>
      <c r="B246" s="47" t="s">
        <v>416</v>
      </c>
      <c r="C246" s="47"/>
      <c r="D246" s="39" t="s">
        <v>278</v>
      </c>
      <c r="E246" s="40"/>
      <c r="F246" s="37"/>
    </row>
    <row r="247" spans="1:6" ht="14.25">
      <c r="A247" s="37">
        <v>245</v>
      </c>
      <c r="B247" s="46" t="s">
        <v>417</v>
      </c>
      <c r="C247" s="49"/>
      <c r="D247" s="23" t="s">
        <v>278</v>
      </c>
      <c r="E247" s="23"/>
      <c r="F247" s="37"/>
    </row>
    <row r="248" spans="1:6" ht="14.25">
      <c r="A248" s="37">
        <v>246</v>
      </c>
      <c r="B248" s="46" t="s">
        <v>931</v>
      </c>
      <c r="C248" s="49"/>
      <c r="D248" s="23" t="s">
        <v>278</v>
      </c>
      <c r="E248" s="23"/>
      <c r="F248" s="37"/>
    </row>
    <row r="249" spans="1:6" ht="14.25">
      <c r="A249" s="37">
        <v>247</v>
      </c>
      <c r="B249" s="47" t="s">
        <v>418</v>
      </c>
      <c r="C249" s="47"/>
      <c r="D249" s="10" t="s">
        <v>278</v>
      </c>
      <c r="E249" s="40"/>
      <c r="F249" s="37"/>
    </row>
    <row r="250" spans="1:6" ht="14.25">
      <c r="A250" s="37">
        <v>248</v>
      </c>
      <c r="B250" s="46" t="s">
        <v>419</v>
      </c>
      <c r="C250" s="49"/>
      <c r="D250" s="23" t="s">
        <v>324</v>
      </c>
      <c r="E250" s="23"/>
      <c r="F250" s="37"/>
    </row>
    <row r="251" spans="1:6" ht="14.25">
      <c r="A251" s="37">
        <v>249</v>
      </c>
      <c r="B251" s="49" t="s">
        <v>932</v>
      </c>
      <c r="C251" s="49"/>
      <c r="D251" s="10" t="s">
        <v>278</v>
      </c>
      <c r="E251" s="23"/>
      <c r="F251" s="37"/>
    </row>
    <row r="252" spans="1:6" ht="14.25">
      <c r="A252" s="37">
        <v>250</v>
      </c>
      <c r="B252" s="46" t="s">
        <v>420</v>
      </c>
      <c r="C252" s="49"/>
      <c r="D252" s="23" t="s">
        <v>324</v>
      </c>
      <c r="E252" s="23"/>
      <c r="F252" s="37"/>
    </row>
    <row r="253" spans="1:6" ht="14.25">
      <c r="A253" s="37">
        <v>251</v>
      </c>
      <c r="B253" s="49" t="s">
        <v>421</v>
      </c>
      <c r="C253" s="49"/>
      <c r="D253" s="10" t="s">
        <v>278</v>
      </c>
      <c r="E253" s="23"/>
      <c r="F253" s="37"/>
    </row>
    <row r="254" spans="1:6" ht="14.25">
      <c r="A254" s="37">
        <v>252</v>
      </c>
      <c r="B254" s="49" t="s">
        <v>933</v>
      </c>
      <c r="C254" s="49"/>
      <c r="D254" s="10" t="s">
        <v>330</v>
      </c>
      <c r="E254" s="23"/>
      <c r="F254" s="37"/>
    </row>
    <row r="255" spans="1:6" ht="14.25">
      <c r="A255" s="37">
        <v>253</v>
      </c>
      <c r="B255" s="49" t="s">
        <v>422</v>
      </c>
      <c r="C255" s="49"/>
      <c r="D255" s="10" t="s">
        <v>278</v>
      </c>
      <c r="E255" s="23"/>
      <c r="F255" s="37"/>
    </row>
    <row r="256" spans="1:6" ht="14.25">
      <c r="A256" s="37">
        <v>254</v>
      </c>
      <c r="B256" s="46" t="s">
        <v>934</v>
      </c>
      <c r="C256" s="49"/>
      <c r="D256" s="23" t="s">
        <v>278</v>
      </c>
      <c r="E256" s="23"/>
      <c r="F256" s="37"/>
    </row>
    <row r="257" spans="1:6" ht="14.25">
      <c r="A257" s="37">
        <v>255</v>
      </c>
      <c r="B257" s="46" t="s">
        <v>935</v>
      </c>
      <c r="C257" s="49"/>
      <c r="D257" s="23" t="s">
        <v>405</v>
      </c>
      <c r="E257" s="23"/>
      <c r="F257" s="37"/>
    </row>
    <row r="258" spans="1:6" ht="14.25">
      <c r="A258" s="37">
        <v>256</v>
      </c>
      <c r="B258" s="46" t="s">
        <v>936</v>
      </c>
      <c r="C258" s="49"/>
      <c r="D258" s="23" t="s">
        <v>352</v>
      </c>
      <c r="E258" s="23"/>
      <c r="F258" s="37"/>
    </row>
    <row r="259" spans="1:6" ht="14.25">
      <c r="A259" s="37">
        <v>257</v>
      </c>
      <c r="B259" s="46" t="s">
        <v>937</v>
      </c>
      <c r="C259" s="49"/>
      <c r="D259" s="23" t="s">
        <v>352</v>
      </c>
      <c r="E259" s="23"/>
      <c r="F259" s="37"/>
    </row>
    <row r="260" spans="1:6" ht="14.25">
      <c r="A260" s="37">
        <v>258</v>
      </c>
      <c r="B260" s="46" t="s">
        <v>938</v>
      </c>
      <c r="C260" s="49"/>
      <c r="D260" s="23" t="s">
        <v>278</v>
      </c>
      <c r="E260" s="23"/>
      <c r="F260" s="37"/>
    </row>
    <row r="261" spans="1:6" ht="14.25">
      <c r="A261" s="37">
        <v>259</v>
      </c>
      <c r="B261" s="49" t="s">
        <v>423</v>
      </c>
      <c r="C261" s="49"/>
      <c r="D261" s="10" t="s">
        <v>278</v>
      </c>
      <c r="E261" s="23"/>
      <c r="F261" s="37"/>
    </row>
    <row r="262" spans="1:6" ht="14.25">
      <c r="A262" s="37">
        <v>260</v>
      </c>
      <c r="B262" s="46" t="s">
        <v>939</v>
      </c>
      <c r="C262" s="49"/>
      <c r="D262" s="23" t="s">
        <v>324</v>
      </c>
      <c r="E262" s="23"/>
      <c r="F262" s="37"/>
    </row>
    <row r="263" spans="1:6" ht="14.25">
      <c r="A263" s="37">
        <v>261</v>
      </c>
      <c r="B263" s="47" t="s">
        <v>424</v>
      </c>
      <c r="C263" s="47"/>
      <c r="D263" s="39" t="s">
        <v>278</v>
      </c>
      <c r="E263" s="40"/>
      <c r="F263" s="37"/>
    </row>
    <row r="264" spans="1:6" ht="14.25">
      <c r="A264" s="37">
        <v>262</v>
      </c>
      <c r="B264" s="47" t="s">
        <v>425</v>
      </c>
      <c r="C264" s="47"/>
      <c r="D264" s="39" t="s">
        <v>278</v>
      </c>
      <c r="E264" s="40"/>
      <c r="F264" s="37"/>
    </row>
    <row r="265" spans="1:6" ht="14.25">
      <c r="A265" s="37">
        <v>263</v>
      </c>
      <c r="B265" s="46" t="s">
        <v>940</v>
      </c>
      <c r="C265" s="49"/>
      <c r="D265" s="23" t="s">
        <v>278</v>
      </c>
      <c r="E265" s="23"/>
      <c r="F265" s="37"/>
    </row>
    <row r="266" spans="1:6" ht="14.25">
      <c r="A266" s="37">
        <v>264</v>
      </c>
      <c r="B266" s="46" t="s">
        <v>941</v>
      </c>
      <c r="C266" s="49"/>
      <c r="D266" s="23" t="s">
        <v>278</v>
      </c>
      <c r="E266" s="23"/>
      <c r="F266" s="37"/>
    </row>
    <row r="267" spans="1:6" ht="15">
      <c r="A267" s="37">
        <v>265</v>
      </c>
      <c r="B267" s="50" t="s">
        <v>426</v>
      </c>
      <c r="C267" s="48"/>
      <c r="D267" s="42" t="s">
        <v>278</v>
      </c>
      <c r="E267" s="23"/>
      <c r="F267" s="37"/>
    </row>
    <row r="268" spans="1:6" ht="14.25">
      <c r="A268" s="37">
        <v>266</v>
      </c>
      <c r="B268" s="49" t="s">
        <v>427</v>
      </c>
      <c r="C268" s="49"/>
      <c r="D268" s="10" t="s">
        <v>278</v>
      </c>
      <c r="E268" s="23"/>
      <c r="F268" s="37"/>
    </row>
    <row r="269" spans="1:6" ht="14.25">
      <c r="A269" s="37">
        <v>267</v>
      </c>
      <c r="B269" s="46" t="s">
        <v>942</v>
      </c>
      <c r="C269" s="49"/>
      <c r="D269" s="23" t="s">
        <v>278</v>
      </c>
      <c r="E269" s="23"/>
      <c r="F269" s="37"/>
    </row>
    <row r="270" spans="1:6" ht="14.25">
      <c r="A270" s="37">
        <v>268</v>
      </c>
      <c r="B270" s="47" t="s">
        <v>943</v>
      </c>
      <c r="C270" s="47"/>
      <c r="D270" s="39" t="s">
        <v>944</v>
      </c>
      <c r="E270" s="40"/>
      <c r="F270" s="37"/>
    </row>
    <row r="271" spans="1:6" ht="14.25">
      <c r="A271" s="37">
        <v>269</v>
      </c>
      <c r="B271" s="46" t="s">
        <v>428</v>
      </c>
      <c r="C271" s="49"/>
      <c r="D271" s="23" t="s">
        <v>278</v>
      </c>
      <c r="E271" s="23"/>
      <c r="F271" s="37"/>
    </row>
    <row r="272" spans="1:6" ht="14.25">
      <c r="A272" s="37">
        <v>270</v>
      </c>
      <c r="B272" s="46" t="s">
        <v>945</v>
      </c>
      <c r="C272" s="49"/>
      <c r="D272" s="23" t="s">
        <v>330</v>
      </c>
      <c r="E272" s="23"/>
      <c r="F272" s="37"/>
    </row>
    <row r="273" spans="1:6" ht="14.25">
      <c r="A273" s="37">
        <v>271</v>
      </c>
      <c r="B273" s="46" t="s">
        <v>429</v>
      </c>
      <c r="C273" s="49"/>
      <c r="D273" s="23" t="s">
        <v>278</v>
      </c>
      <c r="E273" s="23"/>
      <c r="F273" s="37"/>
    </row>
    <row r="274" spans="1:6" ht="14.25">
      <c r="A274" s="37">
        <v>272</v>
      </c>
      <c r="B274" s="46" t="s">
        <v>946</v>
      </c>
      <c r="C274" s="49"/>
      <c r="D274" s="23" t="s">
        <v>324</v>
      </c>
      <c r="E274" s="23"/>
      <c r="F274" s="37"/>
    </row>
    <row r="275" spans="1:6" ht="14.25">
      <c r="A275" s="37">
        <v>273</v>
      </c>
      <c r="B275" s="46" t="s">
        <v>947</v>
      </c>
      <c r="C275" s="49"/>
      <c r="D275" s="23" t="s">
        <v>324</v>
      </c>
      <c r="E275" s="23"/>
      <c r="F275" s="37"/>
    </row>
    <row r="276" spans="1:6" ht="14.25">
      <c r="A276" s="37">
        <v>274</v>
      </c>
      <c r="B276" s="49" t="s">
        <v>948</v>
      </c>
      <c r="C276" s="49" t="s">
        <v>949</v>
      </c>
      <c r="D276" s="10" t="s">
        <v>278</v>
      </c>
      <c r="E276" s="23"/>
      <c r="F276" s="37"/>
    </row>
    <row r="277" spans="1:6" ht="14.25">
      <c r="A277" s="37">
        <v>275</v>
      </c>
      <c r="B277" s="46" t="s">
        <v>950</v>
      </c>
      <c r="C277" s="49"/>
      <c r="D277" s="23" t="s">
        <v>278</v>
      </c>
      <c r="E277" s="23"/>
      <c r="F277" s="37"/>
    </row>
    <row r="278" spans="1:6" ht="14.25">
      <c r="A278" s="37">
        <v>276</v>
      </c>
      <c r="B278" s="46" t="s">
        <v>951</v>
      </c>
      <c r="C278" s="49"/>
      <c r="D278" s="23" t="s">
        <v>330</v>
      </c>
      <c r="E278" s="23"/>
      <c r="F278" s="37"/>
    </row>
    <row r="279" spans="1:6" ht="14.25">
      <c r="A279" s="37">
        <v>277</v>
      </c>
      <c r="B279" s="46" t="s">
        <v>430</v>
      </c>
      <c r="C279" s="49"/>
      <c r="D279" s="23" t="s">
        <v>330</v>
      </c>
      <c r="E279" s="23"/>
      <c r="F279" s="37"/>
    </row>
    <row r="280" spans="1:6" ht="14.25">
      <c r="A280" s="37">
        <v>278</v>
      </c>
      <c r="B280" s="48" t="s">
        <v>431</v>
      </c>
      <c r="C280" s="48"/>
      <c r="D280" s="41" t="s">
        <v>278</v>
      </c>
      <c r="E280" s="23"/>
      <c r="F280" s="37"/>
    </row>
    <row r="281" spans="1:6" ht="14.25">
      <c r="A281" s="37">
        <v>279</v>
      </c>
      <c r="B281" s="47" t="s">
        <v>952</v>
      </c>
      <c r="C281" s="49"/>
      <c r="D281" s="39" t="s">
        <v>278</v>
      </c>
      <c r="E281" s="40"/>
      <c r="F281" s="37"/>
    </row>
    <row r="282" spans="1:6" ht="14.25">
      <c r="A282" s="37">
        <v>280</v>
      </c>
      <c r="B282" s="49" t="s">
        <v>953</v>
      </c>
      <c r="C282" s="49"/>
      <c r="D282" s="10" t="s">
        <v>352</v>
      </c>
      <c r="E282" s="23"/>
      <c r="F282" s="37"/>
    </row>
    <row r="283" spans="1:6" ht="14.25">
      <c r="A283" s="37">
        <v>281</v>
      </c>
      <c r="B283" s="46" t="s">
        <v>954</v>
      </c>
      <c r="C283" s="49"/>
      <c r="D283" s="23" t="s">
        <v>352</v>
      </c>
      <c r="E283" s="23"/>
      <c r="F283" s="37"/>
    </row>
    <row r="284" spans="1:6" ht="14.25">
      <c r="A284" s="37">
        <v>282</v>
      </c>
      <c r="B284" s="47" t="s">
        <v>955</v>
      </c>
      <c r="C284" s="47"/>
      <c r="D284" s="39" t="s">
        <v>352</v>
      </c>
      <c r="E284" s="40"/>
      <c r="F284" s="37"/>
    </row>
    <row r="285" spans="1:6" ht="14.25">
      <c r="A285" s="37">
        <v>283</v>
      </c>
      <c r="B285" s="46" t="s">
        <v>956</v>
      </c>
      <c r="C285" s="49"/>
      <c r="D285" s="23" t="s">
        <v>352</v>
      </c>
      <c r="E285" s="23"/>
      <c r="F285" s="37"/>
    </row>
    <row r="286" spans="1:6" ht="14.25">
      <c r="A286" s="37">
        <v>284</v>
      </c>
      <c r="B286" s="47" t="s">
        <v>432</v>
      </c>
      <c r="C286" s="47"/>
      <c r="D286" s="39" t="s">
        <v>330</v>
      </c>
      <c r="E286" s="40"/>
      <c r="F286" s="37"/>
    </row>
    <row r="287" spans="1:6" ht="14.25">
      <c r="A287" s="37">
        <v>285</v>
      </c>
      <c r="B287" s="49" t="s">
        <v>957</v>
      </c>
      <c r="C287" s="48"/>
      <c r="D287" s="10" t="s">
        <v>278</v>
      </c>
      <c r="E287" s="37"/>
      <c r="F287" s="37"/>
    </row>
    <row r="288" spans="1:6" ht="14.25">
      <c r="A288" s="37">
        <v>286</v>
      </c>
      <c r="B288" s="48" t="s">
        <v>958</v>
      </c>
      <c r="C288" s="48"/>
      <c r="D288" s="41" t="s">
        <v>278</v>
      </c>
      <c r="E288" s="23"/>
      <c r="F288" s="37"/>
    </row>
    <row r="289" spans="1:6" ht="14.25">
      <c r="A289" s="37">
        <v>287</v>
      </c>
      <c r="B289" s="49" t="s">
        <v>959</v>
      </c>
      <c r="C289" s="49" t="s">
        <v>960</v>
      </c>
      <c r="D289" s="10" t="s">
        <v>278</v>
      </c>
      <c r="E289" s="23"/>
      <c r="F289" s="37"/>
    </row>
    <row r="290" spans="1:6" ht="14.25">
      <c r="A290" s="37">
        <v>288</v>
      </c>
      <c r="B290" s="46" t="s">
        <v>961</v>
      </c>
      <c r="C290" s="49"/>
      <c r="D290" s="23" t="s">
        <v>352</v>
      </c>
      <c r="E290" s="23"/>
      <c r="F290" s="37"/>
    </row>
    <row r="291" spans="1:6" ht="15">
      <c r="A291" s="37">
        <v>289</v>
      </c>
      <c r="B291" s="50" t="s">
        <v>962</v>
      </c>
      <c r="C291" s="48"/>
      <c r="D291" s="42" t="s">
        <v>278</v>
      </c>
      <c r="E291" s="23"/>
      <c r="F291" s="37"/>
    </row>
    <row r="292" spans="1:6" ht="15">
      <c r="A292" s="37">
        <v>290</v>
      </c>
      <c r="B292" s="50" t="s">
        <v>963</v>
      </c>
      <c r="C292" s="48"/>
      <c r="D292" s="42" t="s">
        <v>278</v>
      </c>
      <c r="E292" s="23"/>
      <c r="F292" s="37"/>
    </row>
    <row r="293" spans="1:6" ht="14.25">
      <c r="A293" s="37">
        <v>291</v>
      </c>
      <c r="B293" s="49" t="s">
        <v>964</v>
      </c>
      <c r="C293" s="49"/>
      <c r="D293" s="10" t="s">
        <v>330</v>
      </c>
      <c r="E293" s="23"/>
      <c r="F293" s="37"/>
    </row>
    <row r="294" spans="1:6" ht="14.25">
      <c r="A294" s="37">
        <v>292</v>
      </c>
      <c r="B294" s="47" t="s">
        <v>965</v>
      </c>
      <c r="C294" s="47"/>
      <c r="D294" s="39" t="s">
        <v>278</v>
      </c>
      <c r="E294" s="40"/>
      <c r="F294" s="37"/>
    </row>
    <row r="295" spans="1:6" ht="14.25">
      <c r="A295" s="37">
        <v>293</v>
      </c>
      <c r="B295" s="47" t="s">
        <v>966</v>
      </c>
      <c r="C295" s="47"/>
      <c r="D295" s="39" t="s">
        <v>278</v>
      </c>
      <c r="E295" s="40"/>
      <c r="F295" s="37"/>
    </row>
    <row r="296" spans="1:6" ht="14.25">
      <c r="A296" s="37">
        <v>294</v>
      </c>
      <c r="B296" s="49" t="s">
        <v>967</v>
      </c>
      <c r="C296" s="49"/>
      <c r="D296" s="10" t="s">
        <v>352</v>
      </c>
      <c r="E296" s="23"/>
      <c r="F296" s="37"/>
    </row>
    <row r="297" spans="1:6" ht="14.25">
      <c r="A297" s="37">
        <v>295</v>
      </c>
      <c r="B297" s="49" t="s">
        <v>968</v>
      </c>
      <c r="C297" s="48"/>
      <c r="D297" s="10" t="s">
        <v>278</v>
      </c>
      <c r="E297" s="23"/>
      <c r="F297" s="37"/>
    </row>
    <row r="298" spans="1:6" ht="14.25">
      <c r="A298" s="37">
        <v>296</v>
      </c>
      <c r="B298" s="47" t="s">
        <v>969</v>
      </c>
      <c r="C298" s="47"/>
      <c r="D298" s="39" t="s">
        <v>352</v>
      </c>
      <c r="E298" s="40"/>
      <c r="F298" s="37"/>
    </row>
    <row r="299" spans="1:6" ht="14.25">
      <c r="A299" s="37">
        <v>297</v>
      </c>
      <c r="B299" s="46" t="s">
        <v>433</v>
      </c>
      <c r="C299" s="49"/>
      <c r="D299" s="23" t="s">
        <v>278</v>
      </c>
      <c r="E299" s="23"/>
      <c r="F299" s="37"/>
    </row>
    <row r="300" spans="1:6" ht="15">
      <c r="A300" s="37">
        <v>298</v>
      </c>
      <c r="B300" s="50" t="s">
        <v>970</v>
      </c>
      <c r="C300" s="48"/>
      <c r="D300" s="42" t="s">
        <v>330</v>
      </c>
      <c r="E300" s="23"/>
      <c r="F300" s="37"/>
    </row>
    <row r="301" spans="1:6" ht="15">
      <c r="A301" s="37">
        <v>299</v>
      </c>
      <c r="B301" s="50" t="s">
        <v>434</v>
      </c>
      <c r="C301" s="48"/>
      <c r="D301" s="42" t="s">
        <v>278</v>
      </c>
      <c r="E301" s="23"/>
      <c r="F301" s="37"/>
    </row>
    <row r="302" spans="1:6" ht="14.25">
      <c r="A302" s="37">
        <v>300</v>
      </c>
      <c r="B302" s="46" t="s">
        <v>971</v>
      </c>
      <c r="C302" s="49"/>
      <c r="D302" s="23" t="s">
        <v>330</v>
      </c>
      <c r="E302" s="23"/>
      <c r="F302" s="37"/>
    </row>
    <row r="303" spans="1:6" ht="14.25">
      <c r="A303" s="37">
        <v>301</v>
      </c>
      <c r="B303" s="49" t="s">
        <v>972</v>
      </c>
      <c r="C303" s="49"/>
      <c r="D303" s="10" t="s">
        <v>278</v>
      </c>
      <c r="E303" s="37"/>
      <c r="F303" s="37"/>
    </row>
    <row r="304" spans="1:6" ht="14.25">
      <c r="A304" s="37">
        <v>302</v>
      </c>
      <c r="B304" s="49" t="s">
        <v>435</v>
      </c>
      <c r="C304" s="49"/>
      <c r="D304" s="10" t="s">
        <v>278</v>
      </c>
      <c r="E304" s="37"/>
      <c r="F304" s="37"/>
    </row>
    <row r="305" spans="1:6" ht="14.25">
      <c r="A305" s="37">
        <v>303</v>
      </c>
      <c r="B305" s="46" t="s">
        <v>973</v>
      </c>
      <c r="C305" s="49"/>
      <c r="D305" s="23" t="s">
        <v>278</v>
      </c>
      <c r="E305" s="23"/>
      <c r="F305" s="37"/>
    </row>
    <row r="306" spans="1:6" ht="14.25">
      <c r="A306" s="37">
        <v>304</v>
      </c>
      <c r="B306" s="47" t="s">
        <v>974</v>
      </c>
      <c r="C306" s="47"/>
      <c r="D306" s="39" t="s">
        <v>278</v>
      </c>
      <c r="E306" s="40"/>
      <c r="F306" s="37"/>
    </row>
    <row r="307" spans="1:6" ht="14.25">
      <c r="A307" s="37">
        <v>305</v>
      </c>
      <c r="B307" s="46" t="s">
        <v>975</v>
      </c>
      <c r="C307" s="49"/>
      <c r="D307" s="23" t="s">
        <v>352</v>
      </c>
      <c r="E307" s="23"/>
      <c r="F307" s="37"/>
    </row>
    <row r="308" spans="1:6" ht="14.25">
      <c r="A308" s="37">
        <v>306</v>
      </c>
      <c r="B308" s="46" t="s">
        <v>976</v>
      </c>
      <c r="C308" s="49"/>
      <c r="D308" s="23" t="s">
        <v>352</v>
      </c>
      <c r="E308" s="23"/>
      <c r="F308" s="37"/>
    </row>
    <row r="309" spans="1:6" ht="14.25">
      <c r="A309" s="37">
        <v>307</v>
      </c>
      <c r="B309" s="47" t="s">
        <v>436</v>
      </c>
      <c r="C309" s="47"/>
      <c r="D309" s="39" t="s">
        <v>278</v>
      </c>
      <c r="E309" s="40"/>
      <c r="F309" s="37"/>
    </row>
    <row r="310" spans="1:6" ht="14.25">
      <c r="A310" s="37">
        <v>308</v>
      </c>
      <c r="B310" s="46" t="s">
        <v>977</v>
      </c>
      <c r="C310" s="49"/>
      <c r="D310" s="23" t="s">
        <v>278</v>
      </c>
      <c r="E310" s="23"/>
      <c r="F310" s="37"/>
    </row>
    <row r="311" spans="1:6" ht="14.25">
      <c r="A311" s="37">
        <v>309</v>
      </c>
      <c r="B311" s="46" t="s">
        <v>978</v>
      </c>
      <c r="C311" s="49"/>
      <c r="D311" s="23" t="s">
        <v>278</v>
      </c>
      <c r="E311" s="23"/>
      <c r="F311" s="37"/>
    </row>
    <row r="312" spans="1:6" ht="14.25">
      <c r="A312" s="37">
        <v>310</v>
      </c>
      <c r="B312" s="47" t="s">
        <v>438</v>
      </c>
      <c r="C312" s="47"/>
      <c r="D312" s="39" t="s">
        <v>278</v>
      </c>
      <c r="E312" s="40"/>
      <c r="F312" s="37"/>
    </row>
    <row r="313" spans="1:6" ht="14.25">
      <c r="A313" s="37">
        <v>311</v>
      </c>
      <c r="B313" s="49" t="s">
        <v>979</v>
      </c>
      <c r="C313" s="48"/>
      <c r="D313" s="10" t="s">
        <v>278</v>
      </c>
      <c r="E313" s="37"/>
      <c r="F313" s="37"/>
    </row>
    <row r="314" spans="1:6" ht="14.25">
      <c r="A314" s="37">
        <v>312</v>
      </c>
      <c r="B314" s="46" t="s">
        <v>980</v>
      </c>
      <c r="C314" s="49"/>
      <c r="D314" s="23" t="s">
        <v>278</v>
      </c>
      <c r="E314" s="23"/>
      <c r="F314" s="37"/>
    </row>
    <row r="315" spans="1:6" ht="14.25">
      <c r="A315" s="37">
        <v>313</v>
      </c>
      <c r="B315" s="46" t="s">
        <v>981</v>
      </c>
      <c r="C315" s="49"/>
      <c r="D315" s="23" t="s">
        <v>278</v>
      </c>
      <c r="E315" s="23"/>
      <c r="F315" s="37"/>
    </row>
    <row r="316" spans="1:6" ht="14.25">
      <c r="A316" s="37">
        <v>314</v>
      </c>
      <c r="B316" s="47" t="s">
        <v>982</v>
      </c>
      <c r="C316" s="47"/>
      <c r="D316" s="39" t="s">
        <v>278</v>
      </c>
      <c r="E316" s="40"/>
      <c r="F316" s="37"/>
    </row>
    <row r="317" spans="1:6" ht="14.25">
      <c r="A317" s="37">
        <v>315</v>
      </c>
      <c r="B317" s="48" t="s">
        <v>983</v>
      </c>
      <c r="C317" s="48"/>
      <c r="D317" s="41" t="s">
        <v>278</v>
      </c>
      <c r="E317" s="23"/>
      <c r="F317" s="37"/>
    </row>
    <row r="318" spans="1:6" ht="14.25">
      <c r="A318" s="37">
        <v>316</v>
      </c>
      <c r="B318" s="48" t="s">
        <v>984</v>
      </c>
      <c r="C318" s="48"/>
      <c r="D318" s="41" t="s">
        <v>278</v>
      </c>
      <c r="E318" s="23"/>
      <c r="F318" s="37"/>
    </row>
    <row r="319" spans="1:6" ht="14.25">
      <c r="A319" s="37">
        <v>317</v>
      </c>
      <c r="B319" s="49" t="s">
        <v>679</v>
      </c>
      <c r="C319" s="49"/>
      <c r="D319" s="10" t="s">
        <v>278</v>
      </c>
      <c r="E319" s="23"/>
      <c r="F319" s="37"/>
    </row>
    <row r="320" spans="1:6" ht="14.25">
      <c r="A320" s="37">
        <v>318</v>
      </c>
      <c r="B320" s="49" t="s">
        <v>985</v>
      </c>
      <c r="C320" s="49"/>
      <c r="D320" s="10" t="s">
        <v>278</v>
      </c>
      <c r="E320" s="23"/>
      <c r="F320" s="37"/>
    </row>
    <row r="321" spans="1:6" ht="14.25">
      <c r="A321" s="37">
        <v>319</v>
      </c>
      <c r="B321" s="47" t="s">
        <v>986</v>
      </c>
      <c r="C321" s="47"/>
      <c r="D321" s="39" t="s">
        <v>352</v>
      </c>
      <c r="E321" s="40"/>
      <c r="F321" s="37"/>
    </row>
    <row r="322" spans="1:6" ht="14.25">
      <c r="A322" s="37">
        <v>320</v>
      </c>
      <c r="B322" s="49" t="s">
        <v>987</v>
      </c>
      <c r="C322" s="49"/>
      <c r="D322" s="10" t="s">
        <v>278</v>
      </c>
      <c r="E322" s="23"/>
      <c r="F322" s="37"/>
    </row>
    <row r="323" spans="1:6" ht="14.25">
      <c r="A323" s="37">
        <v>321</v>
      </c>
      <c r="B323" s="46" t="s">
        <v>988</v>
      </c>
      <c r="C323" s="49"/>
      <c r="D323" s="23" t="s">
        <v>278</v>
      </c>
      <c r="E323" s="23"/>
      <c r="F323" s="37"/>
    </row>
    <row r="324" spans="1:6" ht="14.25">
      <c r="A324" s="37">
        <v>322</v>
      </c>
      <c r="B324" s="46" t="s">
        <v>440</v>
      </c>
      <c r="C324" s="49"/>
      <c r="D324" s="23" t="s">
        <v>330</v>
      </c>
      <c r="E324" s="23"/>
      <c r="F324" s="37"/>
    </row>
    <row r="325" spans="1:6" ht="14.25">
      <c r="A325" s="37">
        <v>323</v>
      </c>
      <c r="B325" s="47" t="s">
        <v>989</v>
      </c>
      <c r="C325" s="47"/>
      <c r="D325" s="39" t="s">
        <v>278</v>
      </c>
      <c r="E325" s="40"/>
      <c r="F325" s="37"/>
    </row>
    <row r="326" spans="1:6" ht="14.25">
      <c r="A326" s="37">
        <v>324</v>
      </c>
      <c r="B326" s="49" t="s">
        <v>990</v>
      </c>
      <c r="C326" s="49"/>
      <c r="D326" s="10" t="s">
        <v>278</v>
      </c>
      <c r="E326" s="23"/>
      <c r="F326" s="37"/>
    </row>
    <row r="327" spans="1:6" ht="14.25">
      <c r="A327" s="37">
        <v>325</v>
      </c>
      <c r="B327" s="46" t="s">
        <v>441</v>
      </c>
      <c r="C327" s="49"/>
      <c r="D327" s="23" t="s">
        <v>352</v>
      </c>
      <c r="E327" s="23"/>
      <c r="F327" s="37"/>
    </row>
    <row r="328" spans="1:6" ht="14.25">
      <c r="A328" s="37">
        <v>326</v>
      </c>
      <c r="B328" s="46" t="s">
        <v>442</v>
      </c>
      <c r="C328" s="49"/>
      <c r="D328" s="23" t="s">
        <v>278</v>
      </c>
      <c r="E328" s="23"/>
      <c r="F328" s="37"/>
    </row>
    <row r="329" spans="1:6" ht="14.25">
      <c r="A329" s="37">
        <v>327</v>
      </c>
      <c r="B329" s="46" t="s">
        <v>443</v>
      </c>
      <c r="C329" s="47"/>
      <c r="D329" s="23" t="s">
        <v>328</v>
      </c>
      <c r="E329" s="23"/>
      <c r="F329" s="37"/>
    </row>
    <row r="330" spans="1:6" ht="14.25">
      <c r="A330" s="37">
        <v>328</v>
      </c>
      <c r="B330" s="46" t="s">
        <v>991</v>
      </c>
      <c r="C330" s="49"/>
      <c r="D330" s="23" t="s">
        <v>278</v>
      </c>
      <c r="E330" s="23"/>
      <c r="F330" s="37"/>
    </row>
    <row r="331" spans="1:6" ht="14.25">
      <c r="A331" s="37">
        <v>329</v>
      </c>
      <c r="B331" s="49" t="s">
        <v>992</v>
      </c>
      <c r="C331" s="49"/>
      <c r="D331" s="10" t="s">
        <v>278</v>
      </c>
      <c r="E331" s="23"/>
      <c r="F331" s="37"/>
    </row>
    <row r="332" spans="1:6" ht="14.25">
      <c r="A332" s="37">
        <v>330</v>
      </c>
      <c r="B332" s="49" t="s">
        <v>993</v>
      </c>
      <c r="C332" s="49"/>
      <c r="D332" s="10" t="s">
        <v>278</v>
      </c>
      <c r="E332" s="23"/>
      <c r="F332" s="37"/>
    </row>
    <row r="333" spans="1:6" ht="14.25">
      <c r="A333" s="37">
        <v>331</v>
      </c>
      <c r="B333" s="46" t="s">
        <v>994</v>
      </c>
      <c r="C333" s="49"/>
      <c r="D333" s="23" t="s">
        <v>278</v>
      </c>
      <c r="E333" s="23"/>
      <c r="F333" s="37"/>
    </row>
    <row r="334" spans="1:6" ht="14.25">
      <c r="A334" s="37">
        <v>332</v>
      </c>
      <c r="B334" s="46" t="s">
        <v>995</v>
      </c>
      <c r="C334" s="49"/>
      <c r="D334" s="23" t="s">
        <v>278</v>
      </c>
      <c r="E334" s="23"/>
      <c r="F334" s="37"/>
    </row>
    <row r="335" spans="1:6" ht="14.25">
      <c r="A335" s="37">
        <v>333</v>
      </c>
      <c r="B335" s="47" t="s">
        <v>445</v>
      </c>
      <c r="C335" s="47"/>
      <c r="D335" s="39" t="s">
        <v>278</v>
      </c>
      <c r="E335" s="40"/>
      <c r="F335" s="37"/>
    </row>
    <row r="336" spans="1:6" ht="14.25">
      <c r="A336" s="37">
        <v>334</v>
      </c>
      <c r="B336" s="49" t="s">
        <v>996</v>
      </c>
      <c r="C336" s="49"/>
      <c r="D336" s="10" t="s">
        <v>278</v>
      </c>
      <c r="E336" s="23"/>
      <c r="F336" s="37"/>
    </row>
    <row r="337" spans="1:6" ht="14.25">
      <c r="A337" s="37">
        <v>335</v>
      </c>
      <c r="B337" s="46" t="s">
        <v>997</v>
      </c>
      <c r="C337" s="49"/>
      <c r="D337" s="23" t="s">
        <v>278</v>
      </c>
      <c r="E337" s="23"/>
      <c r="F337" s="37"/>
    </row>
    <row r="338" spans="1:6" ht="14.25">
      <c r="A338" s="37">
        <v>336</v>
      </c>
      <c r="B338" s="46" t="s">
        <v>998</v>
      </c>
      <c r="C338" s="49"/>
      <c r="D338" s="23" t="s">
        <v>352</v>
      </c>
      <c r="E338" s="23"/>
      <c r="F338" s="37"/>
    </row>
    <row r="339" spans="1:6" ht="14.25">
      <c r="A339" s="37">
        <v>337</v>
      </c>
      <c r="B339" s="49" t="s">
        <v>446</v>
      </c>
      <c r="C339" s="49"/>
      <c r="D339" s="10" t="s">
        <v>352</v>
      </c>
      <c r="E339" s="23"/>
      <c r="F339" s="37"/>
    </row>
    <row r="340" spans="1:6" ht="14.25">
      <c r="A340" s="37">
        <v>338</v>
      </c>
      <c r="B340" s="49" t="s">
        <v>999</v>
      </c>
      <c r="C340" s="49"/>
      <c r="D340" s="10" t="s">
        <v>330</v>
      </c>
      <c r="E340" s="23"/>
      <c r="F340" s="37"/>
    </row>
    <row r="341" spans="1:6" ht="14.25">
      <c r="A341" s="37">
        <v>339</v>
      </c>
      <c r="B341" s="46" t="s">
        <v>1000</v>
      </c>
      <c r="C341" s="49"/>
      <c r="D341" s="23" t="s">
        <v>278</v>
      </c>
      <c r="E341" s="23"/>
      <c r="F341" s="37"/>
    </row>
    <row r="342" spans="1:6" ht="14.25">
      <c r="A342" s="37">
        <v>340</v>
      </c>
      <c r="B342" s="46" t="s">
        <v>1001</v>
      </c>
      <c r="C342" s="49"/>
      <c r="D342" s="23" t="s">
        <v>352</v>
      </c>
      <c r="E342" s="23"/>
      <c r="F342" s="37"/>
    </row>
    <row r="343" spans="1:6" ht="14.25">
      <c r="A343" s="37">
        <v>341</v>
      </c>
      <c r="B343" s="47" t="s">
        <v>1002</v>
      </c>
      <c r="C343" s="47"/>
      <c r="D343" s="39" t="s">
        <v>330</v>
      </c>
      <c r="E343" s="40"/>
      <c r="F343" s="37"/>
    </row>
    <row r="344" spans="1:6" ht="14.25">
      <c r="A344" s="37">
        <v>342</v>
      </c>
      <c r="B344" s="49" t="s">
        <v>1003</v>
      </c>
      <c r="C344" s="49"/>
      <c r="D344" s="10" t="s">
        <v>278</v>
      </c>
      <c r="E344" s="23"/>
      <c r="F344" s="37"/>
    </row>
    <row r="345" spans="1:6" ht="14.25">
      <c r="A345" s="37">
        <v>343</v>
      </c>
      <c r="B345" s="46" t="s">
        <v>1004</v>
      </c>
      <c r="C345" s="49"/>
      <c r="D345" s="23" t="s">
        <v>278</v>
      </c>
      <c r="E345" s="23"/>
      <c r="F345" s="37"/>
    </row>
    <row r="346" spans="1:6" ht="14.25">
      <c r="A346" s="37">
        <v>344</v>
      </c>
      <c r="B346" s="48" t="s">
        <v>447</v>
      </c>
      <c r="C346" s="48" t="s">
        <v>481</v>
      </c>
      <c r="D346" s="41" t="s">
        <v>278</v>
      </c>
      <c r="E346" s="23"/>
      <c r="F346" s="37"/>
    </row>
    <row r="347" spans="1:6" ht="14.25">
      <c r="A347" s="37">
        <v>345</v>
      </c>
      <c r="B347" s="46" t="s">
        <v>1005</v>
      </c>
      <c r="C347" s="49"/>
      <c r="D347" s="23" t="s">
        <v>278</v>
      </c>
      <c r="E347" s="23"/>
      <c r="F347" s="37"/>
    </row>
    <row r="348" spans="1:6" ht="15">
      <c r="A348" s="37">
        <v>346</v>
      </c>
      <c r="B348" s="50" t="s">
        <v>448</v>
      </c>
      <c r="C348" s="48"/>
      <c r="D348" s="42" t="s">
        <v>278</v>
      </c>
      <c r="E348" s="23"/>
      <c r="F348" s="37"/>
    </row>
    <row r="349" spans="1:6" ht="14.25">
      <c r="A349" s="37">
        <v>347</v>
      </c>
      <c r="B349" s="46" t="s">
        <v>439</v>
      </c>
      <c r="C349" s="49"/>
      <c r="D349" s="23" t="s">
        <v>278</v>
      </c>
      <c r="E349" s="23"/>
      <c r="F349" s="37"/>
    </row>
    <row r="350" spans="1:6" ht="14.25">
      <c r="A350" s="37">
        <v>348</v>
      </c>
      <c r="B350" s="46" t="s">
        <v>449</v>
      </c>
      <c r="C350" s="49"/>
      <c r="D350" s="23" t="s">
        <v>278</v>
      </c>
      <c r="E350" s="23"/>
      <c r="F350" s="37"/>
    </row>
    <row r="351" spans="1:6" ht="14.25">
      <c r="A351" s="37">
        <v>349</v>
      </c>
      <c r="B351" s="47" t="s">
        <v>1006</v>
      </c>
      <c r="C351" s="47"/>
      <c r="D351" s="39" t="s">
        <v>330</v>
      </c>
      <c r="E351" s="40"/>
      <c r="F351" s="37"/>
    </row>
    <row r="352" spans="1:6" ht="14.25">
      <c r="A352" s="37">
        <v>350</v>
      </c>
      <c r="B352" s="47" t="s">
        <v>1007</v>
      </c>
      <c r="C352" s="47"/>
      <c r="D352" s="39" t="s">
        <v>324</v>
      </c>
      <c r="E352" s="40"/>
      <c r="F352" s="37"/>
    </row>
    <row r="353" spans="1:6" ht="14.25">
      <c r="A353" s="37">
        <v>351</v>
      </c>
      <c r="B353" s="46" t="s">
        <v>450</v>
      </c>
      <c r="C353" s="48"/>
      <c r="D353" s="23" t="s">
        <v>278</v>
      </c>
      <c r="E353" s="23"/>
      <c r="F353" s="37"/>
    </row>
    <row r="354" spans="1:6" ht="14.25">
      <c r="A354" s="37">
        <v>352</v>
      </c>
      <c r="B354" s="46" t="s">
        <v>1008</v>
      </c>
      <c r="C354" s="49"/>
      <c r="D354" s="23" t="s">
        <v>278</v>
      </c>
      <c r="E354" s="23"/>
      <c r="F354" s="37"/>
    </row>
    <row r="355" spans="1:6" ht="14.25">
      <c r="A355" s="37">
        <v>353</v>
      </c>
      <c r="B355" s="46" t="s">
        <v>452</v>
      </c>
      <c r="C355" s="49"/>
      <c r="D355" s="23" t="s">
        <v>324</v>
      </c>
      <c r="E355" s="23"/>
      <c r="F355" s="37"/>
    </row>
    <row r="356" spans="1:6" ht="14.25">
      <c r="A356" s="37">
        <v>354</v>
      </c>
      <c r="B356" s="49" t="s">
        <v>454</v>
      </c>
      <c r="C356" s="49"/>
      <c r="D356" s="10" t="s">
        <v>278</v>
      </c>
      <c r="E356" s="23"/>
      <c r="F356" s="37"/>
    </row>
    <row r="357" spans="1:6" ht="14.25">
      <c r="A357" s="37">
        <v>355</v>
      </c>
      <c r="B357" s="47" t="s">
        <v>1009</v>
      </c>
      <c r="C357" s="47"/>
      <c r="D357" s="39" t="s">
        <v>278</v>
      </c>
      <c r="E357" s="40"/>
      <c r="F357" s="37"/>
    </row>
    <row r="358" spans="1:6" ht="14.25">
      <c r="A358" s="37">
        <v>356</v>
      </c>
      <c r="B358" s="49" t="s">
        <v>455</v>
      </c>
      <c r="C358" s="49"/>
      <c r="D358" s="10" t="s">
        <v>278</v>
      </c>
      <c r="E358" s="23"/>
      <c r="F358" s="37"/>
    </row>
    <row r="359" spans="1:6" ht="14.25">
      <c r="A359" s="37">
        <v>357</v>
      </c>
      <c r="B359" s="46" t="s">
        <v>1010</v>
      </c>
      <c r="C359" s="49"/>
      <c r="D359" s="23" t="s">
        <v>278</v>
      </c>
      <c r="E359" s="23"/>
      <c r="F359" s="37"/>
    </row>
    <row r="360" spans="1:6" ht="14.25">
      <c r="A360" s="37">
        <v>358</v>
      </c>
      <c r="B360" s="47" t="s">
        <v>1011</v>
      </c>
      <c r="C360" s="47"/>
      <c r="D360" s="39" t="s">
        <v>278</v>
      </c>
      <c r="E360" s="40"/>
      <c r="F360" s="37"/>
    </row>
    <row r="361" spans="1:6" ht="14.25">
      <c r="A361" s="37">
        <v>359</v>
      </c>
      <c r="B361" s="49" t="s">
        <v>1012</v>
      </c>
      <c r="C361" s="47"/>
      <c r="D361" s="10" t="s">
        <v>278</v>
      </c>
      <c r="E361" s="23"/>
      <c r="F361" s="37"/>
    </row>
    <row r="362" spans="1:6" ht="14.25">
      <c r="A362" s="37">
        <v>360</v>
      </c>
      <c r="B362" s="49" t="s">
        <v>1013</v>
      </c>
      <c r="C362" s="48"/>
      <c r="D362" s="10" t="s">
        <v>278</v>
      </c>
      <c r="E362" s="37"/>
      <c r="F362" s="37"/>
    </row>
    <row r="363" spans="1:6" ht="14.25">
      <c r="A363" s="37">
        <v>361</v>
      </c>
      <c r="B363" s="47" t="s">
        <v>1014</v>
      </c>
      <c r="C363" s="47"/>
      <c r="D363" s="39" t="s">
        <v>278</v>
      </c>
      <c r="E363" s="40"/>
      <c r="F363" s="37"/>
    </row>
    <row r="364" spans="1:6" ht="14.25">
      <c r="A364" s="37">
        <v>362</v>
      </c>
      <c r="B364" s="49" t="s">
        <v>456</v>
      </c>
      <c r="C364" s="49"/>
      <c r="D364" s="10" t="s">
        <v>278</v>
      </c>
      <c r="E364" s="23"/>
      <c r="F364" s="37"/>
    </row>
    <row r="365" spans="1:6" ht="14.25">
      <c r="A365" s="37">
        <v>363</v>
      </c>
      <c r="B365" s="49" t="s">
        <v>1015</v>
      </c>
      <c r="C365" s="49"/>
      <c r="D365" s="10" t="s">
        <v>352</v>
      </c>
      <c r="E365" s="23"/>
      <c r="F365" s="37"/>
    </row>
    <row r="366" spans="1:6" ht="14.25">
      <c r="A366" s="37">
        <v>364</v>
      </c>
      <c r="B366" s="46" t="s">
        <v>1016</v>
      </c>
      <c r="C366" s="49"/>
      <c r="D366" s="23" t="s">
        <v>352</v>
      </c>
      <c r="E366" s="23"/>
      <c r="F366" s="37"/>
    </row>
    <row r="367" spans="1:6" ht="14.25">
      <c r="A367" s="37">
        <v>365</v>
      </c>
      <c r="B367" s="47" t="s">
        <v>1017</v>
      </c>
      <c r="C367" s="47"/>
      <c r="D367" s="39" t="s">
        <v>278</v>
      </c>
      <c r="E367" s="40"/>
      <c r="F367" s="37"/>
    </row>
    <row r="368" spans="1:6" ht="14.25">
      <c r="A368" s="37">
        <v>366</v>
      </c>
      <c r="B368" s="47" t="s">
        <v>457</v>
      </c>
      <c r="C368" s="47"/>
      <c r="D368" s="39" t="s">
        <v>324</v>
      </c>
      <c r="E368" s="40"/>
      <c r="F368" s="37"/>
    </row>
    <row r="369" spans="1:6" ht="14.25">
      <c r="A369" s="37">
        <v>367</v>
      </c>
      <c r="B369" s="47" t="s">
        <v>1018</v>
      </c>
      <c r="C369" s="47"/>
      <c r="D369" s="39" t="s">
        <v>278</v>
      </c>
      <c r="E369" s="40"/>
      <c r="F369" s="37"/>
    </row>
    <row r="370" spans="1:6" ht="14.25">
      <c r="A370" s="37">
        <v>368</v>
      </c>
      <c r="B370" s="46" t="s">
        <v>458</v>
      </c>
      <c r="C370" s="49"/>
      <c r="D370" s="23" t="s">
        <v>278</v>
      </c>
      <c r="E370" s="23"/>
      <c r="F370" s="37"/>
    </row>
    <row r="371" spans="1:6" ht="14.25">
      <c r="A371" s="37">
        <v>369</v>
      </c>
      <c r="B371" s="49" t="s">
        <v>1019</v>
      </c>
      <c r="C371" s="49"/>
      <c r="D371" s="10" t="s">
        <v>324</v>
      </c>
      <c r="E371" s="23"/>
      <c r="F371" s="37"/>
    </row>
    <row r="372" spans="1:6" ht="14.25">
      <c r="A372" s="37">
        <v>370</v>
      </c>
      <c r="B372" s="46" t="s">
        <v>1020</v>
      </c>
      <c r="C372" s="49"/>
      <c r="D372" s="23" t="s">
        <v>278</v>
      </c>
      <c r="E372" s="23"/>
      <c r="F372" s="37"/>
    </row>
    <row r="373" spans="1:6" ht="14.25">
      <c r="A373" s="37">
        <v>371</v>
      </c>
      <c r="B373" s="46" t="s">
        <v>1021</v>
      </c>
      <c r="C373" s="49"/>
      <c r="D373" s="23" t="s">
        <v>278</v>
      </c>
      <c r="E373" s="23"/>
      <c r="F373" s="37"/>
    </row>
    <row r="374" spans="1:6" ht="14.25">
      <c r="A374" s="37">
        <v>372</v>
      </c>
      <c r="B374" s="47" t="s">
        <v>459</v>
      </c>
      <c r="C374" s="47"/>
      <c r="D374" s="39" t="s">
        <v>278</v>
      </c>
      <c r="E374" s="40"/>
      <c r="F374" s="37"/>
    </row>
    <row r="375" spans="1:6" ht="14.25">
      <c r="A375" s="37">
        <v>373</v>
      </c>
      <c r="B375" s="47" t="s">
        <v>1022</v>
      </c>
      <c r="C375" s="49"/>
      <c r="D375" s="39" t="s">
        <v>278</v>
      </c>
      <c r="E375" s="40"/>
      <c r="F375" s="37"/>
    </row>
    <row r="376" spans="1:6" ht="14.25">
      <c r="A376" s="37">
        <v>374</v>
      </c>
      <c r="B376" s="47" t="s">
        <v>1023</v>
      </c>
      <c r="C376" s="47"/>
      <c r="D376" s="39" t="s">
        <v>278</v>
      </c>
      <c r="E376" s="40"/>
      <c r="F376" s="37"/>
    </row>
    <row r="377" spans="1:6" ht="14.25">
      <c r="A377" s="37">
        <v>375</v>
      </c>
      <c r="B377" s="47" t="s">
        <v>1024</v>
      </c>
      <c r="C377" s="47"/>
      <c r="D377" s="39" t="s">
        <v>324</v>
      </c>
      <c r="E377" s="40"/>
      <c r="F377" s="37"/>
    </row>
    <row r="378" spans="1:6" ht="14.25">
      <c r="A378" s="37">
        <v>376</v>
      </c>
      <c r="B378" s="49" t="s">
        <v>1025</v>
      </c>
      <c r="C378" s="49"/>
      <c r="D378" s="10" t="s">
        <v>324</v>
      </c>
      <c r="E378" s="23"/>
      <c r="F378" s="37"/>
    </row>
    <row r="379" spans="1:6" ht="14.25">
      <c r="A379" s="37">
        <v>377</v>
      </c>
      <c r="B379" s="49" t="s">
        <v>1026</v>
      </c>
      <c r="C379" s="49"/>
      <c r="D379" s="10" t="s">
        <v>278</v>
      </c>
      <c r="E379" s="23"/>
      <c r="F379" s="37"/>
    </row>
    <row r="380" spans="1:6" ht="14.25">
      <c r="A380" s="37">
        <v>378</v>
      </c>
      <c r="B380" s="46" t="s">
        <v>461</v>
      </c>
      <c r="C380" s="49"/>
      <c r="D380" s="23" t="s">
        <v>278</v>
      </c>
      <c r="E380" s="23"/>
      <c r="F380" s="37"/>
    </row>
    <row r="381" spans="1:6" ht="14.25">
      <c r="A381" s="37">
        <v>379</v>
      </c>
      <c r="B381" s="46" t="s">
        <v>462</v>
      </c>
      <c r="C381" s="49"/>
      <c r="D381" s="23" t="s">
        <v>278</v>
      </c>
      <c r="E381" s="23"/>
      <c r="F381" s="37"/>
    </row>
    <row r="382" spans="1:6" ht="14.25">
      <c r="A382" s="37">
        <v>380</v>
      </c>
      <c r="B382" s="46" t="s">
        <v>1027</v>
      </c>
      <c r="C382" s="49"/>
      <c r="D382" s="23" t="s">
        <v>278</v>
      </c>
      <c r="E382" s="23"/>
      <c r="F382" s="37"/>
    </row>
    <row r="383" spans="1:6" ht="14.25">
      <c r="A383" s="37">
        <v>381</v>
      </c>
      <c r="B383" s="46" t="s">
        <v>463</v>
      </c>
      <c r="C383" s="49"/>
      <c r="D383" s="23" t="s">
        <v>278</v>
      </c>
      <c r="E383" s="23"/>
      <c r="F383" s="37"/>
    </row>
    <row r="384" spans="1:6" ht="14.25">
      <c r="A384" s="37">
        <v>382</v>
      </c>
      <c r="B384" s="47" t="s">
        <v>1028</v>
      </c>
      <c r="C384" s="47"/>
      <c r="D384" s="39" t="s">
        <v>330</v>
      </c>
      <c r="E384" s="40"/>
      <c r="F384" s="37"/>
    </row>
    <row r="385" spans="1:6" ht="14.25">
      <c r="A385" s="37">
        <v>383</v>
      </c>
      <c r="B385" s="47" t="s">
        <v>464</v>
      </c>
      <c r="C385" s="47"/>
      <c r="D385" s="39" t="s">
        <v>278</v>
      </c>
      <c r="E385" s="40"/>
      <c r="F385" s="37"/>
    </row>
    <row r="386" spans="1:6" ht="14.25">
      <c r="A386" s="37">
        <v>384</v>
      </c>
      <c r="B386" s="47" t="s">
        <v>1029</v>
      </c>
      <c r="C386" s="47"/>
      <c r="D386" s="39" t="s">
        <v>278</v>
      </c>
      <c r="E386" s="40"/>
      <c r="F386" s="37"/>
    </row>
    <row r="387" spans="1:6" ht="15">
      <c r="A387" s="37">
        <v>385</v>
      </c>
      <c r="B387" s="50" t="s">
        <v>1030</v>
      </c>
      <c r="C387" s="48" t="s">
        <v>506</v>
      </c>
      <c r="D387" s="42" t="s">
        <v>545</v>
      </c>
      <c r="E387" s="23"/>
      <c r="F387" s="37"/>
    </row>
    <row r="388" spans="1:6" ht="14.25">
      <c r="A388" s="37">
        <v>386</v>
      </c>
      <c r="B388" s="47" t="s">
        <v>465</v>
      </c>
      <c r="C388" s="47"/>
      <c r="D388" s="39" t="s">
        <v>278</v>
      </c>
      <c r="E388" s="40"/>
      <c r="F388" s="37"/>
    </row>
    <row r="389" spans="1:6" ht="14.25">
      <c r="A389" s="37">
        <v>387</v>
      </c>
      <c r="B389" s="47" t="s">
        <v>466</v>
      </c>
      <c r="C389" s="47"/>
      <c r="D389" s="39" t="s">
        <v>328</v>
      </c>
      <c r="E389" s="40"/>
      <c r="F389" s="37"/>
    </row>
    <row r="390" spans="1:6" ht="14.25">
      <c r="A390" s="37">
        <v>388</v>
      </c>
      <c r="B390" s="47" t="s">
        <v>1031</v>
      </c>
      <c r="C390" s="47"/>
      <c r="D390" s="39" t="s">
        <v>324</v>
      </c>
      <c r="E390" s="40"/>
      <c r="F390" s="37"/>
    </row>
    <row r="391" spans="1:6" ht="14.25">
      <c r="A391" s="37">
        <v>389</v>
      </c>
      <c r="B391" s="47" t="s">
        <v>1032</v>
      </c>
      <c r="C391" s="47"/>
      <c r="D391" s="39" t="s">
        <v>324</v>
      </c>
      <c r="E391" s="40"/>
      <c r="F391" s="37"/>
    </row>
    <row r="392" spans="1:6" ht="14.25">
      <c r="A392" s="37">
        <v>390</v>
      </c>
      <c r="B392" s="46" t="s">
        <v>1033</v>
      </c>
      <c r="C392" s="49"/>
      <c r="D392" s="23" t="s">
        <v>324</v>
      </c>
      <c r="E392" s="23"/>
      <c r="F392" s="37"/>
    </row>
    <row r="393" spans="1:6" ht="14.25">
      <c r="A393" s="37">
        <v>391</v>
      </c>
      <c r="B393" s="47" t="s">
        <v>1034</v>
      </c>
      <c r="C393" s="47"/>
      <c r="D393" s="39" t="s">
        <v>278</v>
      </c>
      <c r="E393" s="40"/>
      <c r="F393" s="37"/>
    </row>
    <row r="394" spans="1:6" ht="14.25">
      <c r="A394" s="37">
        <v>392</v>
      </c>
      <c r="B394" s="46" t="s">
        <v>1035</v>
      </c>
      <c r="C394" s="49"/>
      <c r="D394" s="23" t="s">
        <v>809</v>
      </c>
      <c r="E394" s="23"/>
      <c r="F394" s="37"/>
    </row>
    <row r="395" spans="1:6" ht="14.25">
      <c r="A395" s="37">
        <v>393</v>
      </c>
      <c r="B395" s="46" t="s">
        <v>1036</v>
      </c>
      <c r="C395" s="49"/>
      <c r="D395" s="23" t="s">
        <v>278</v>
      </c>
      <c r="E395" s="23"/>
      <c r="F395" s="37"/>
    </row>
    <row r="396" spans="1:6" ht="14.25">
      <c r="A396" s="37">
        <v>394</v>
      </c>
      <c r="B396" s="49" t="s">
        <v>468</v>
      </c>
      <c r="C396" s="49"/>
      <c r="D396" s="10" t="s">
        <v>330</v>
      </c>
      <c r="E396" s="23"/>
      <c r="F396" s="37"/>
    </row>
    <row r="397" spans="1:6" ht="14.25">
      <c r="A397" s="37">
        <v>395</v>
      </c>
      <c r="B397" s="46" t="s">
        <v>1037</v>
      </c>
      <c r="C397" s="49"/>
      <c r="D397" s="23" t="s">
        <v>278</v>
      </c>
      <c r="E397" s="23"/>
      <c r="F397" s="37"/>
    </row>
    <row r="398" spans="1:6" ht="14.25">
      <c r="A398" s="37">
        <v>396</v>
      </c>
      <c r="B398" s="47" t="s">
        <v>469</v>
      </c>
      <c r="C398" s="47"/>
      <c r="D398" s="23" t="s">
        <v>278</v>
      </c>
      <c r="E398" s="40"/>
      <c r="F398" s="37"/>
    </row>
    <row r="399" spans="1:6" ht="14.25">
      <c r="A399" s="37">
        <v>397</v>
      </c>
      <c r="B399" s="49" t="s">
        <v>470</v>
      </c>
      <c r="C399" s="49"/>
      <c r="D399" s="10" t="s">
        <v>324</v>
      </c>
      <c r="E399" s="23"/>
      <c r="F399" s="37"/>
    </row>
    <row r="400" spans="1:6" ht="14.25">
      <c r="A400" s="37">
        <v>398</v>
      </c>
      <c r="B400" s="46" t="s">
        <v>1038</v>
      </c>
      <c r="C400" s="49"/>
      <c r="D400" s="23" t="s">
        <v>278</v>
      </c>
      <c r="E400" s="23"/>
      <c r="F400" s="37"/>
    </row>
    <row r="401" spans="1:6" ht="14.25">
      <c r="A401" s="37">
        <v>399</v>
      </c>
      <c r="B401" s="46" t="s">
        <v>1039</v>
      </c>
      <c r="C401" s="49"/>
      <c r="D401" s="23" t="s">
        <v>278</v>
      </c>
      <c r="E401" s="23"/>
      <c r="F401" s="37"/>
    </row>
    <row r="402" spans="1:6" ht="14.25">
      <c r="A402" s="37">
        <v>400</v>
      </c>
      <c r="B402" s="46" t="s">
        <v>471</v>
      </c>
      <c r="C402" s="49" t="s">
        <v>568</v>
      </c>
      <c r="D402" s="23" t="s">
        <v>278</v>
      </c>
      <c r="E402" s="23"/>
      <c r="F402" s="37"/>
    </row>
    <row r="403" spans="1:6" ht="14.25">
      <c r="A403" s="37">
        <v>401</v>
      </c>
      <c r="B403" s="46" t="s">
        <v>1040</v>
      </c>
      <c r="C403" s="49"/>
      <c r="D403" s="23" t="s">
        <v>324</v>
      </c>
      <c r="E403" s="23"/>
      <c r="F403" s="37"/>
    </row>
    <row r="404" spans="1:6" ht="14.25">
      <c r="A404" s="37">
        <v>402</v>
      </c>
      <c r="B404" s="49" t="s">
        <v>1041</v>
      </c>
      <c r="C404" s="49"/>
      <c r="D404" s="10" t="s">
        <v>278</v>
      </c>
      <c r="E404" s="23"/>
      <c r="F404" s="37"/>
    </row>
    <row r="405" spans="1:6" ht="14.25">
      <c r="A405" s="37">
        <v>403</v>
      </c>
      <c r="B405" s="46" t="s">
        <v>1042</v>
      </c>
      <c r="C405" s="49"/>
      <c r="D405" s="23" t="s">
        <v>1043</v>
      </c>
      <c r="E405" s="23"/>
      <c r="F405" s="37"/>
    </row>
    <row r="406" spans="1:6" ht="14.25">
      <c r="A406" s="37">
        <v>404</v>
      </c>
      <c r="B406" s="46" t="s">
        <v>1044</v>
      </c>
      <c r="C406" s="49" t="s">
        <v>568</v>
      </c>
      <c r="D406" s="23" t="s">
        <v>278</v>
      </c>
      <c r="E406" s="23"/>
      <c r="F406" s="37"/>
    </row>
    <row r="407" spans="1:6" ht="14.25">
      <c r="A407" s="37">
        <v>405</v>
      </c>
      <c r="B407" s="47" t="s">
        <v>1045</v>
      </c>
      <c r="C407" s="47"/>
      <c r="D407" s="39" t="s">
        <v>278</v>
      </c>
      <c r="E407" s="40"/>
      <c r="F407" s="37"/>
    </row>
    <row r="408" spans="1:6" ht="14.25">
      <c r="A408" s="37">
        <v>406</v>
      </c>
      <c r="B408" s="46" t="s">
        <v>472</v>
      </c>
      <c r="C408" s="49"/>
      <c r="D408" s="23" t="s">
        <v>278</v>
      </c>
      <c r="E408" s="23"/>
      <c r="F408" s="37"/>
    </row>
    <row r="409" spans="1:6" ht="14.25">
      <c r="A409" s="37">
        <v>407</v>
      </c>
      <c r="B409" s="48" t="s">
        <v>473</v>
      </c>
      <c r="C409" s="48"/>
      <c r="D409" s="41" t="s">
        <v>278</v>
      </c>
      <c r="E409" s="23"/>
      <c r="F409" s="37"/>
    </row>
    <row r="410" spans="1:6" ht="14.25">
      <c r="A410" s="37">
        <v>408</v>
      </c>
      <c r="B410" s="47" t="s">
        <v>1046</v>
      </c>
      <c r="C410" s="47"/>
      <c r="D410" s="39" t="s">
        <v>278</v>
      </c>
      <c r="E410" s="40"/>
      <c r="F410" s="37"/>
    </row>
    <row r="411" spans="1:6" ht="14.25">
      <c r="A411" s="37">
        <v>409</v>
      </c>
      <c r="B411" s="46" t="s">
        <v>1047</v>
      </c>
      <c r="C411" s="49"/>
      <c r="D411" s="23" t="s">
        <v>352</v>
      </c>
      <c r="E411" s="23"/>
      <c r="F411" s="37"/>
    </row>
    <row r="412" spans="1:6" ht="14.25">
      <c r="A412" s="37">
        <v>410</v>
      </c>
      <c r="B412" s="46" t="s">
        <v>1048</v>
      </c>
      <c r="C412" s="49"/>
      <c r="D412" s="23" t="s">
        <v>278</v>
      </c>
      <c r="E412" s="37"/>
      <c r="F412" s="37"/>
    </row>
    <row r="413" spans="1:6" ht="14.25">
      <c r="A413" s="37">
        <v>411</v>
      </c>
      <c r="B413" s="47" t="s">
        <v>1049</v>
      </c>
      <c r="C413" s="47"/>
      <c r="D413" s="39" t="s">
        <v>328</v>
      </c>
      <c r="E413" s="40"/>
      <c r="F413" s="37"/>
    </row>
    <row r="414" spans="1:6" ht="14.25">
      <c r="A414" s="37">
        <v>412</v>
      </c>
      <c r="B414" s="46" t="s">
        <v>1050</v>
      </c>
      <c r="C414" s="49"/>
      <c r="D414" s="23" t="s">
        <v>278</v>
      </c>
      <c r="E414" s="23"/>
      <c r="F414" s="37"/>
    </row>
    <row r="415" spans="1:6" ht="14.25">
      <c r="A415" s="37">
        <v>413</v>
      </c>
      <c r="B415" s="46" t="s">
        <v>1051</v>
      </c>
      <c r="C415" s="48"/>
      <c r="D415" s="10" t="s">
        <v>278</v>
      </c>
      <c r="E415" s="23"/>
      <c r="F415" s="37"/>
    </row>
    <row r="416" spans="1:6" ht="14.25">
      <c r="A416" s="37">
        <v>414</v>
      </c>
      <c r="B416" s="46" t="s">
        <v>1052</v>
      </c>
      <c r="C416" s="49"/>
      <c r="D416" s="23" t="s">
        <v>278</v>
      </c>
      <c r="E416" s="23"/>
      <c r="F416" s="37"/>
    </row>
    <row r="417" spans="1:6" ht="14.25">
      <c r="A417" s="37">
        <v>415</v>
      </c>
      <c r="B417" s="46" t="s">
        <v>1053</v>
      </c>
      <c r="C417" s="49"/>
      <c r="D417" s="23" t="s">
        <v>278</v>
      </c>
      <c r="E417" s="23"/>
      <c r="F417" s="37"/>
    </row>
    <row r="418" spans="1:6" ht="14.25">
      <c r="A418" s="37">
        <v>416</v>
      </c>
      <c r="B418" s="46" t="s">
        <v>474</v>
      </c>
      <c r="C418" s="49"/>
      <c r="D418" s="23" t="s">
        <v>278</v>
      </c>
      <c r="E418" s="23"/>
      <c r="F418" s="37"/>
    </row>
    <row r="419" spans="1:6" ht="14.25">
      <c r="A419" s="37">
        <v>417</v>
      </c>
      <c r="B419" s="47" t="s">
        <v>1054</v>
      </c>
      <c r="C419" s="47"/>
      <c r="D419" s="39" t="s">
        <v>278</v>
      </c>
      <c r="E419" s="40"/>
      <c r="F419" s="37"/>
    </row>
    <row r="420" spans="1:6" ht="14.25">
      <c r="A420" s="37">
        <v>418</v>
      </c>
      <c r="B420" s="49" t="s">
        <v>1055</v>
      </c>
      <c r="C420" s="49"/>
      <c r="D420" s="10" t="s">
        <v>278</v>
      </c>
      <c r="E420" s="23"/>
      <c r="F420" s="37"/>
    </row>
    <row r="421" spans="1:6" ht="14.25">
      <c r="A421" s="37">
        <v>419</v>
      </c>
      <c r="B421" s="46" t="s">
        <v>1056</v>
      </c>
      <c r="C421" s="49"/>
      <c r="D421" s="23" t="s">
        <v>278</v>
      </c>
      <c r="E421" s="23"/>
      <c r="F421" s="37"/>
    </row>
    <row r="422" spans="1:6" ht="15">
      <c r="A422" s="37">
        <v>420</v>
      </c>
      <c r="B422" s="50" t="s">
        <v>476</v>
      </c>
      <c r="C422" s="48"/>
      <c r="D422" s="42" t="s">
        <v>330</v>
      </c>
      <c r="E422" s="23"/>
      <c r="F422" s="37"/>
    </row>
    <row r="423" spans="1:6" ht="14.25">
      <c r="A423" s="37">
        <v>421</v>
      </c>
      <c r="B423" s="47" t="s">
        <v>477</v>
      </c>
      <c r="C423" s="47"/>
      <c r="D423" s="23" t="s">
        <v>278</v>
      </c>
      <c r="E423" s="40"/>
      <c r="F423" s="37"/>
    </row>
    <row r="424" spans="1:6" ht="14.25">
      <c r="A424" s="37">
        <v>422</v>
      </c>
      <c r="B424" s="46" t="s">
        <v>478</v>
      </c>
      <c r="C424" s="49"/>
      <c r="D424" s="23" t="s">
        <v>386</v>
      </c>
      <c r="E424" s="23"/>
      <c r="F424" s="37"/>
    </row>
    <row r="425" spans="1:6" ht="14.25">
      <c r="A425" s="37">
        <v>423</v>
      </c>
      <c r="B425" s="47" t="s">
        <v>480</v>
      </c>
      <c r="C425" s="47"/>
      <c r="D425" s="39" t="s">
        <v>330</v>
      </c>
      <c r="E425" s="40"/>
      <c r="F425" s="37"/>
    </row>
    <row r="426" spans="1:6" ht="14.25">
      <c r="A426" s="37">
        <v>424</v>
      </c>
      <c r="B426" s="46" t="s">
        <v>482</v>
      </c>
      <c r="C426" s="49"/>
      <c r="D426" s="23" t="s">
        <v>278</v>
      </c>
      <c r="E426" s="23"/>
      <c r="F426" s="37"/>
    </row>
    <row r="427" spans="1:6" ht="14.25">
      <c r="A427" s="37">
        <v>425</v>
      </c>
      <c r="B427" s="48" t="s">
        <v>1057</v>
      </c>
      <c r="C427" s="48"/>
      <c r="D427" s="41" t="s">
        <v>278</v>
      </c>
      <c r="E427" s="23"/>
      <c r="F427" s="37"/>
    </row>
    <row r="428" spans="1:6" ht="14.25">
      <c r="A428" s="37">
        <v>426</v>
      </c>
      <c r="B428" s="48" t="s">
        <v>1058</v>
      </c>
      <c r="C428" s="48"/>
      <c r="D428" s="41" t="s">
        <v>278</v>
      </c>
      <c r="E428" s="23"/>
      <c r="F428" s="37"/>
    </row>
    <row r="429" spans="1:6" ht="14.25">
      <c r="A429" s="37">
        <v>427</v>
      </c>
      <c r="B429" s="46" t="s">
        <v>483</v>
      </c>
      <c r="C429" s="49"/>
      <c r="D429" s="23" t="s">
        <v>278</v>
      </c>
      <c r="E429" s="23"/>
      <c r="F429" s="37"/>
    </row>
    <row r="430" spans="1:6" ht="14.25">
      <c r="A430" s="37">
        <v>428</v>
      </c>
      <c r="B430" s="49" t="s">
        <v>484</v>
      </c>
      <c r="C430" s="49"/>
      <c r="D430" s="10" t="s">
        <v>407</v>
      </c>
      <c r="E430" s="23"/>
      <c r="F430" s="37"/>
    </row>
    <row r="431" spans="1:6" ht="14.25">
      <c r="A431" s="37">
        <v>429</v>
      </c>
      <c r="B431" s="47" t="s">
        <v>1059</v>
      </c>
      <c r="C431" s="47"/>
      <c r="D431" s="39" t="s">
        <v>278</v>
      </c>
      <c r="E431" s="40"/>
      <c r="F431" s="37"/>
    </row>
    <row r="432" spans="1:6" ht="14.25">
      <c r="A432" s="37">
        <v>430</v>
      </c>
      <c r="B432" s="46" t="s">
        <v>1060</v>
      </c>
      <c r="C432" s="49"/>
      <c r="D432" s="23" t="s">
        <v>278</v>
      </c>
      <c r="E432" s="23"/>
      <c r="F432" s="37"/>
    </row>
    <row r="433" spans="1:6" ht="14.25">
      <c r="A433" s="37">
        <v>431</v>
      </c>
      <c r="B433" s="48" t="s">
        <v>1061</v>
      </c>
      <c r="C433" s="48"/>
      <c r="D433" s="41" t="s">
        <v>278</v>
      </c>
      <c r="E433" s="23"/>
      <c r="F433" s="37"/>
    </row>
    <row r="434" spans="1:6" ht="14.25">
      <c r="A434" s="37">
        <v>432</v>
      </c>
      <c r="B434" s="47" t="s">
        <v>1062</v>
      </c>
      <c r="C434" s="47"/>
      <c r="D434" s="39" t="s">
        <v>278</v>
      </c>
      <c r="E434" s="40"/>
      <c r="F434" s="37"/>
    </row>
    <row r="435" spans="1:6" ht="14.25">
      <c r="A435" s="37">
        <v>433</v>
      </c>
      <c r="B435" s="47" t="s">
        <v>485</v>
      </c>
      <c r="C435" s="47"/>
      <c r="D435" s="39" t="s">
        <v>278</v>
      </c>
      <c r="E435" s="40"/>
      <c r="F435" s="37"/>
    </row>
    <row r="436" spans="1:6" ht="14.25">
      <c r="A436" s="37">
        <v>434</v>
      </c>
      <c r="B436" s="46" t="s">
        <v>1063</v>
      </c>
      <c r="C436" s="49"/>
      <c r="D436" s="23" t="s">
        <v>278</v>
      </c>
      <c r="E436" s="23"/>
      <c r="F436" s="37"/>
    </row>
    <row r="437" spans="1:6" ht="14.25">
      <c r="A437" s="37">
        <v>435</v>
      </c>
      <c r="B437" s="46" t="s">
        <v>1064</v>
      </c>
      <c r="C437" s="49"/>
      <c r="D437" s="23" t="s">
        <v>278</v>
      </c>
      <c r="E437" s="23"/>
      <c r="F437" s="37"/>
    </row>
    <row r="438" spans="1:6" ht="14.25">
      <c r="A438" s="37">
        <v>436</v>
      </c>
      <c r="B438" s="46" t="s">
        <v>1065</v>
      </c>
      <c r="C438" s="49"/>
      <c r="D438" s="23" t="s">
        <v>352</v>
      </c>
      <c r="E438" s="37"/>
      <c r="F438" s="37"/>
    </row>
    <row r="439" spans="1:6" ht="14.25">
      <c r="A439" s="37">
        <v>437</v>
      </c>
      <c r="B439" s="46" t="s">
        <v>1066</v>
      </c>
      <c r="C439" s="49"/>
      <c r="D439" s="23" t="s">
        <v>278</v>
      </c>
      <c r="E439" s="23"/>
      <c r="F439" s="37"/>
    </row>
    <row r="440" spans="1:6" ht="14.25">
      <c r="A440" s="37">
        <v>438</v>
      </c>
      <c r="B440" s="46" t="s">
        <v>1067</v>
      </c>
      <c r="C440" s="49"/>
      <c r="D440" s="23" t="s">
        <v>352</v>
      </c>
      <c r="E440" s="23"/>
      <c r="F440" s="37"/>
    </row>
    <row r="441" spans="1:6" ht="14.25">
      <c r="A441" s="37">
        <v>439</v>
      </c>
      <c r="B441" s="46" t="s">
        <v>486</v>
      </c>
      <c r="C441" s="49"/>
      <c r="D441" s="23" t="s">
        <v>278</v>
      </c>
      <c r="E441" s="23"/>
      <c r="F441" s="37"/>
    </row>
    <row r="442" spans="1:6" ht="14.25">
      <c r="A442" s="37">
        <v>440</v>
      </c>
      <c r="B442" s="49" t="s">
        <v>487</v>
      </c>
      <c r="C442" s="49"/>
      <c r="D442" s="10" t="s">
        <v>330</v>
      </c>
      <c r="E442" s="23"/>
      <c r="F442" s="37"/>
    </row>
    <row r="443" spans="1:6" ht="14.25">
      <c r="A443" s="37">
        <v>441</v>
      </c>
      <c r="B443" s="46" t="s">
        <v>1068</v>
      </c>
      <c r="C443" s="49"/>
      <c r="D443" s="23" t="s">
        <v>278</v>
      </c>
      <c r="E443" s="37"/>
      <c r="F443" s="37"/>
    </row>
    <row r="444" spans="1:6" ht="14.25">
      <c r="A444" s="37">
        <v>442</v>
      </c>
      <c r="B444" s="47" t="s">
        <v>1069</v>
      </c>
      <c r="C444" s="47"/>
      <c r="D444" s="39" t="s">
        <v>278</v>
      </c>
      <c r="E444" s="40"/>
      <c r="F444" s="37"/>
    </row>
    <row r="445" spans="1:6" ht="14.25">
      <c r="A445" s="37">
        <v>443</v>
      </c>
      <c r="B445" s="46" t="s">
        <v>488</v>
      </c>
      <c r="C445" s="49"/>
      <c r="D445" s="23" t="s">
        <v>278</v>
      </c>
      <c r="E445" s="23"/>
      <c r="F445" s="37"/>
    </row>
    <row r="446" spans="1:6" ht="14.25">
      <c r="A446" s="37">
        <v>444</v>
      </c>
      <c r="B446" s="46" t="s">
        <v>489</v>
      </c>
      <c r="C446" s="49"/>
      <c r="D446" s="23" t="s">
        <v>330</v>
      </c>
      <c r="E446" s="23"/>
      <c r="F446" s="37"/>
    </row>
    <row r="447" spans="1:6" ht="14.25">
      <c r="A447" s="37">
        <v>445</v>
      </c>
      <c r="B447" s="46" t="s">
        <v>490</v>
      </c>
      <c r="C447" s="49"/>
      <c r="D447" s="23" t="s">
        <v>278</v>
      </c>
      <c r="E447" s="23"/>
      <c r="F447" s="37"/>
    </row>
    <row r="448" spans="1:6" ht="14.25">
      <c r="A448" s="37">
        <v>446</v>
      </c>
      <c r="B448" s="49" t="s">
        <v>1070</v>
      </c>
      <c r="C448" s="49" t="s">
        <v>1071</v>
      </c>
      <c r="D448" s="10" t="s">
        <v>330</v>
      </c>
      <c r="E448" s="23"/>
      <c r="F448" s="37"/>
    </row>
    <row r="449" spans="1:6" ht="14.25">
      <c r="A449" s="37">
        <v>447</v>
      </c>
      <c r="B449" s="49" t="s">
        <v>1070</v>
      </c>
      <c r="C449" s="49" t="s">
        <v>1072</v>
      </c>
      <c r="D449" s="10" t="s">
        <v>328</v>
      </c>
      <c r="E449" s="23"/>
      <c r="F449" s="37"/>
    </row>
    <row r="450" spans="1:6" ht="14.25">
      <c r="A450" s="37">
        <v>448</v>
      </c>
      <c r="B450" s="46" t="s">
        <v>1073</v>
      </c>
      <c r="C450" s="49"/>
      <c r="D450" s="23" t="s">
        <v>352</v>
      </c>
      <c r="E450" s="23"/>
      <c r="F450" s="37"/>
    </row>
    <row r="451" spans="1:6" ht="14.25">
      <c r="A451" s="37">
        <v>449</v>
      </c>
      <c r="B451" s="46" t="s">
        <v>1074</v>
      </c>
      <c r="C451" s="49"/>
      <c r="D451" s="23" t="s">
        <v>278</v>
      </c>
      <c r="E451" s="23"/>
      <c r="F451" s="37"/>
    </row>
    <row r="452" spans="1:6" ht="14.25">
      <c r="A452" s="37">
        <v>450</v>
      </c>
      <c r="B452" s="46" t="s">
        <v>1075</v>
      </c>
      <c r="C452" s="49"/>
      <c r="D452" s="23" t="s">
        <v>278</v>
      </c>
      <c r="E452" s="23"/>
      <c r="F452" s="37"/>
    </row>
    <row r="453" spans="1:6" ht="14.25">
      <c r="A453" s="37">
        <v>451</v>
      </c>
      <c r="B453" s="46" t="s">
        <v>1076</v>
      </c>
      <c r="C453" s="49"/>
      <c r="D453" s="23" t="s">
        <v>278</v>
      </c>
      <c r="E453" s="23"/>
      <c r="F453" s="37"/>
    </row>
    <row r="454" spans="1:6" ht="14.25">
      <c r="A454" s="37">
        <v>452</v>
      </c>
      <c r="B454" s="46" t="s">
        <v>1077</v>
      </c>
      <c r="C454" s="49"/>
      <c r="D454" s="23" t="s">
        <v>278</v>
      </c>
      <c r="E454" s="37"/>
      <c r="F454" s="37"/>
    </row>
    <row r="455" spans="1:6" ht="14.25">
      <c r="A455" s="37">
        <v>453</v>
      </c>
      <c r="B455" s="49" t="s">
        <v>1078</v>
      </c>
      <c r="C455" s="49"/>
      <c r="D455" s="10" t="s">
        <v>278</v>
      </c>
      <c r="E455" s="23"/>
      <c r="F455" s="37"/>
    </row>
    <row r="456" spans="1:6" ht="14.25">
      <c r="A456" s="37">
        <v>454</v>
      </c>
      <c r="B456" s="46" t="s">
        <v>1079</v>
      </c>
      <c r="C456" s="49"/>
      <c r="D456" s="23" t="s">
        <v>278</v>
      </c>
      <c r="E456" s="23"/>
      <c r="F456" s="37"/>
    </row>
    <row r="457" spans="1:6" ht="14.25">
      <c r="A457" s="37">
        <v>455</v>
      </c>
      <c r="B457" s="46" t="s">
        <v>1080</v>
      </c>
      <c r="C457" s="49"/>
      <c r="D457" s="23" t="s">
        <v>278</v>
      </c>
      <c r="E457" s="23"/>
      <c r="F457" s="37"/>
    </row>
    <row r="458" spans="1:6" ht="14.25">
      <c r="A458" s="37">
        <v>456</v>
      </c>
      <c r="B458" s="46" t="s">
        <v>1081</v>
      </c>
      <c r="C458" s="49"/>
      <c r="D458" s="23" t="s">
        <v>278</v>
      </c>
      <c r="E458" s="23"/>
      <c r="F458" s="37"/>
    </row>
    <row r="459" spans="1:6" ht="14.25">
      <c r="A459" s="37">
        <v>457</v>
      </c>
      <c r="B459" s="47" t="s">
        <v>491</v>
      </c>
      <c r="C459" s="47"/>
      <c r="D459" s="39" t="s">
        <v>278</v>
      </c>
      <c r="E459" s="40"/>
      <c r="F459" s="37"/>
    </row>
    <row r="460" spans="1:6" ht="14.25">
      <c r="A460" s="37">
        <v>458</v>
      </c>
      <c r="B460" s="49" t="s">
        <v>492</v>
      </c>
      <c r="C460" s="49"/>
      <c r="D460" s="10" t="s">
        <v>278</v>
      </c>
      <c r="E460" s="23"/>
      <c r="F460" s="37"/>
    </row>
    <row r="461" spans="1:6" ht="14.25">
      <c r="A461" s="37">
        <v>459</v>
      </c>
      <c r="B461" s="46" t="s">
        <v>1082</v>
      </c>
      <c r="C461" s="49" t="s">
        <v>908</v>
      </c>
      <c r="D461" s="23" t="s">
        <v>278</v>
      </c>
      <c r="E461" s="23"/>
      <c r="F461" s="37"/>
    </row>
    <row r="462" spans="1:6" ht="14.25">
      <c r="A462" s="37">
        <v>460</v>
      </c>
      <c r="B462" s="46" t="s">
        <v>494</v>
      </c>
      <c r="C462" s="49">
        <v>1200</v>
      </c>
      <c r="D462" s="23" t="s">
        <v>278</v>
      </c>
      <c r="E462" s="23"/>
      <c r="F462" s="37"/>
    </row>
    <row r="463" spans="1:6" ht="14.25">
      <c r="A463" s="37">
        <v>461</v>
      </c>
      <c r="B463" s="47" t="s">
        <v>495</v>
      </c>
      <c r="C463" s="47">
        <v>1200</v>
      </c>
      <c r="D463" s="39" t="s">
        <v>278</v>
      </c>
      <c r="E463" s="40"/>
      <c r="F463" s="37"/>
    </row>
    <row r="464" spans="1:6" ht="14.25">
      <c r="A464" s="37">
        <v>462</v>
      </c>
      <c r="B464" s="46" t="s">
        <v>1083</v>
      </c>
      <c r="C464" s="49"/>
      <c r="D464" s="23" t="s">
        <v>278</v>
      </c>
      <c r="E464" s="23"/>
      <c r="F464" s="37"/>
    </row>
    <row r="465" spans="1:6" ht="14.25">
      <c r="A465" s="37">
        <v>463</v>
      </c>
      <c r="B465" s="46" t="s">
        <v>1084</v>
      </c>
      <c r="C465" s="49"/>
      <c r="D465" s="23" t="s">
        <v>278</v>
      </c>
      <c r="E465" s="23"/>
      <c r="F465" s="37"/>
    </row>
    <row r="466" spans="1:6" ht="14.25">
      <c r="A466" s="37">
        <v>464</v>
      </c>
      <c r="B466" s="47" t="s">
        <v>1085</v>
      </c>
      <c r="C466" s="47"/>
      <c r="D466" s="39" t="s">
        <v>352</v>
      </c>
      <c r="E466" s="40"/>
      <c r="F466" s="37"/>
    </row>
    <row r="467" spans="1:6" ht="14.25">
      <c r="A467" s="37">
        <v>465</v>
      </c>
      <c r="B467" s="48" t="s">
        <v>1086</v>
      </c>
      <c r="C467" s="48"/>
      <c r="D467" s="41" t="s">
        <v>352</v>
      </c>
      <c r="E467" s="23"/>
      <c r="F467" s="37"/>
    </row>
    <row r="468" spans="1:6" ht="14.25">
      <c r="A468" s="37">
        <v>466</v>
      </c>
      <c r="B468" s="49" t="s">
        <v>1087</v>
      </c>
      <c r="C468" s="49"/>
      <c r="D468" s="10" t="s">
        <v>278</v>
      </c>
      <c r="E468" s="23"/>
      <c r="F468" s="37"/>
    </row>
    <row r="469" spans="1:6" ht="14.25">
      <c r="A469" s="37">
        <v>467</v>
      </c>
      <c r="B469" s="49" t="s">
        <v>1088</v>
      </c>
      <c r="C469" s="49"/>
      <c r="D469" s="10" t="s">
        <v>278</v>
      </c>
      <c r="E469" s="23"/>
      <c r="F469" s="37"/>
    </row>
    <row r="470" spans="1:6" ht="14.25">
      <c r="A470" s="37">
        <v>468</v>
      </c>
      <c r="B470" s="46" t="s">
        <v>1089</v>
      </c>
      <c r="C470" s="49"/>
      <c r="D470" s="23" t="s">
        <v>278</v>
      </c>
      <c r="E470" s="23"/>
      <c r="F470" s="37"/>
    </row>
    <row r="471" spans="1:6" ht="14.25">
      <c r="A471" s="37">
        <v>469</v>
      </c>
      <c r="B471" s="46" t="s">
        <v>1090</v>
      </c>
      <c r="C471" s="49"/>
      <c r="D471" s="23" t="s">
        <v>324</v>
      </c>
      <c r="E471" s="23"/>
      <c r="F471" s="37"/>
    </row>
    <row r="472" spans="1:6" ht="14.25">
      <c r="A472" s="37">
        <v>470</v>
      </c>
      <c r="B472" s="46" t="s">
        <v>1091</v>
      </c>
      <c r="C472" s="49"/>
      <c r="D472" s="23" t="s">
        <v>324</v>
      </c>
      <c r="E472" s="23"/>
      <c r="F472" s="37"/>
    </row>
    <row r="473" spans="1:6" ht="14.25">
      <c r="A473" s="37">
        <v>471</v>
      </c>
      <c r="B473" s="47" t="s">
        <v>1092</v>
      </c>
      <c r="C473" s="47"/>
      <c r="D473" s="39" t="s">
        <v>352</v>
      </c>
      <c r="E473" s="40"/>
      <c r="F473" s="37"/>
    </row>
    <row r="474" spans="1:6" ht="14.25">
      <c r="A474" s="37">
        <v>472</v>
      </c>
      <c r="B474" s="46" t="s">
        <v>1093</v>
      </c>
      <c r="C474" s="49"/>
      <c r="D474" s="23" t="s">
        <v>278</v>
      </c>
      <c r="E474" s="23"/>
      <c r="F474" s="37"/>
    </row>
    <row r="475" spans="1:6" ht="14.25">
      <c r="A475" s="37">
        <v>473</v>
      </c>
      <c r="B475" s="47" t="s">
        <v>496</v>
      </c>
      <c r="C475" s="47"/>
      <c r="D475" s="39" t="s">
        <v>278</v>
      </c>
      <c r="E475" s="40"/>
      <c r="F475" s="37"/>
    </row>
    <row r="476" spans="1:6" ht="14.25">
      <c r="A476" s="37">
        <v>474</v>
      </c>
      <c r="B476" s="49" t="s">
        <v>1094</v>
      </c>
      <c r="C476" s="49"/>
      <c r="D476" s="10" t="s">
        <v>324</v>
      </c>
      <c r="E476" s="23"/>
      <c r="F476" s="37"/>
    </row>
    <row r="477" spans="1:6" ht="14.25">
      <c r="A477" s="37">
        <v>475</v>
      </c>
      <c r="B477" s="47" t="s">
        <v>497</v>
      </c>
      <c r="C477" s="47"/>
      <c r="D477" s="39" t="s">
        <v>451</v>
      </c>
      <c r="E477" s="40"/>
      <c r="F477" s="37"/>
    </row>
    <row r="478" spans="1:6" ht="14.25">
      <c r="A478" s="37">
        <v>476</v>
      </c>
      <c r="B478" s="47" t="s">
        <v>1095</v>
      </c>
      <c r="C478" s="47"/>
      <c r="D478" s="39" t="s">
        <v>278</v>
      </c>
      <c r="E478" s="40"/>
      <c r="F478" s="37"/>
    </row>
    <row r="479" spans="1:6" ht="14.25">
      <c r="A479" s="37">
        <v>477</v>
      </c>
      <c r="B479" s="46" t="s">
        <v>1096</v>
      </c>
      <c r="C479" s="49"/>
      <c r="D479" s="23" t="s">
        <v>324</v>
      </c>
      <c r="E479" s="23"/>
      <c r="F479" s="37"/>
    </row>
    <row r="480" spans="1:6" ht="14.25">
      <c r="A480" s="37">
        <v>478</v>
      </c>
      <c r="B480" s="46" t="s">
        <v>498</v>
      </c>
      <c r="C480" s="49"/>
      <c r="D480" s="23" t="s">
        <v>278</v>
      </c>
      <c r="E480" s="23"/>
      <c r="F480" s="37"/>
    </row>
    <row r="481" spans="1:6" ht="14.25">
      <c r="A481" s="37">
        <v>479</v>
      </c>
      <c r="B481" s="49" t="s">
        <v>499</v>
      </c>
      <c r="C481" s="49"/>
      <c r="D481" s="10" t="s">
        <v>324</v>
      </c>
      <c r="E481" s="23"/>
      <c r="F481" s="37"/>
    </row>
    <row r="482" spans="1:6" ht="14.25">
      <c r="A482" s="37">
        <v>480</v>
      </c>
      <c r="B482" s="47" t="s">
        <v>1097</v>
      </c>
      <c r="C482" s="47"/>
      <c r="D482" s="39" t="s">
        <v>278</v>
      </c>
      <c r="E482" s="40"/>
      <c r="F482" s="37"/>
    </row>
    <row r="483" spans="1:6" ht="14.25">
      <c r="A483" s="37">
        <v>481</v>
      </c>
      <c r="B483" s="47" t="s">
        <v>1098</v>
      </c>
      <c r="C483" s="47"/>
      <c r="D483" s="39" t="s">
        <v>278</v>
      </c>
      <c r="E483" s="40"/>
      <c r="F483" s="37"/>
    </row>
    <row r="484" spans="1:6" ht="14.25">
      <c r="A484" s="37">
        <v>482</v>
      </c>
      <c r="B484" s="46" t="s">
        <v>1099</v>
      </c>
      <c r="C484" s="49"/>
      <c r="D484" s="23" t="s">
        <v>278</v>
      </c>
      <c r="E484" s="23"/>
      <c r="F484" s="37"/>
    </row>
    <row r="485" spans="1:6" ht="14.25">
      <c r="A485" s="37">
        <v>483</v>
      </c>
      <c r="B485" s="46" t="s">
        <v>500</v>
      </c>
      <c r="C485" s="49"/>
      <c r="D485" s="23" t="s">
        <v>278</v>
      </c>
      <c r="E485" s="23"/>
      <c r="F485" s="37"/>
    </row>
    <row r="486" spans="1:6" ht="14.25">
      <c r="A486" s="37">
        <v>484</v>
      </c>
      <c r="B486" s="46" t="s">
        <v>1100</v>
      </c>
      <c r="C486" s="49"/>
      <c r="D486" s="23" t="s">
        <v>324</v>
      </c>
      <c r="E486" s="23"/>
      <c r="F486" s="37"/>
    </row>
    <row r="487" spans="1:6" ht="14.25">
      <c r="A487" s="37">
        <v>485</v>
      </c>
      <c r="B487" s="47" t="s">
        <v>1101</v>
      </c>
      <c r="C487" s="47"/>
      <c r="D487" s="39" t="s">
        <v>278</v>
      </c>
      <c r="E487" s="40"/>
      <c r="F487" s="37"/>
    </row>
    <row r="488" spans="1:6" ht="14.25">
      <c r="A488" s="37">
        <v>486</v>
      </c>
      <c r="B488" s="46" t="s">
        <v>1102</v>
      </c>
      <c r="C488" s="49"/>
      <c r="D488" s="23" t="s">
        <v>278</v>
      </c>
      <c r="E488" s="23"/>
      <c r="F488" s="37"/>
    </row>
    <row r="489" spans="1:6" ht="14.25">
      <c r="A489" s="37">
        <v>487</v>
      </c>
      <c r="B489" s="46" t="s">
        <v>1103</v>
      </c>
      <c r="C489" s="49"/>
      <c r="D489" s="23" t="s">
        <v>352</v>
      </c>
      <c r="E489" s="37"/>
      <c r="F489" s="37"/>
    </row>
    <row r="490" spans="1:6" ht="14.25">
      <c r="A490" s="37">
        <v>488</v>
      </c>
      <c r="B490" s="49" t="s">
        <v>501</v>
      </c>
      <c r="C490" s="49"/>
      <c r="D490" s="10" t="s">
        <v>278</v>
      </c>
      <c r="E490" s="23"/>
      <c r="F490" s="37"/>
    </row>
    <row r="491" spans="1:6" ht="14.25">
      <c r="A491" s="37">
        <v>489</v>
      </c>
      <c r="B491" s="46" t="s">
        <v>1104</v>
      </c>
      <c r="C491" s="49"/>
      <c r="D491" s="23" t="s">
        <v>278</v>
      </c>
      <c r="E491" s="23"/>
      <c r="F491" s="37"/>
    </row>
    <row r="492" spans="1:6" ht="14.25">
      <c r="A492" s="37">
        <v>490</v>
      </c>
      <c r="B492" s="46" t="s">
        <v>1105</v>
      </c>
      <c r="C492" s="49"/>
      <c r="D492" s="23" t="s">
        <v>278</v>
      </c>
      <c r="E492" s="23"/>
      <c r="F492" s="37"/>
    </row>
    <row r="493" spans="1:6" ht="14.25">
      <c r="A493" s="37">
        <v>491</v>
      </c>
      <c r="B493" s="47" t="s">
        <v>1106</v>
      </c>
      <c r="C493" s="47"/>
      <c r="D493" s="39" t="s">
        <v>278</v>
      </c>
      <c r="E493" s="40"/>
      <c r="F493" s="37"/>
    </row>
    <row r="494" spans="1:6" ht="14.25">
      <c r="A494" s="37">
        <v>492</v>
      </c>
      <c r="B494" s="47" t="s">
        <v>1107</v>
      </c>
      <c r="C494" s="47"/>
      <c r="D494" s="39" t="s">
        <v>278</v>
      </c>
      <c r="E494" s="40"/>
      <c r="F494" s="37"/>
    </row>
    <row r="495" spans="1:6" ht="14.25">
      <c r="A495" s="37">
        <v>493</v>
      </c>
      <c r="B495" s="46" t="s">
        <v>1108</v>
      </c>
      <c r="C495" s="49"/>
      <c r="D495" s="23" t="s">
        <v>278</v>
      </c>
      <c r="E495" s="23"/>
      <c r="F495" s="37"/>
    </row>
    <row r="496" spans="1:6" ht="14.25">
      <c r="A496" s="37">
        <v>494</v>
      </c>
      <c r="B496" s="49" t="s">
        <v>1109</v>
      </c>
      <c r="C496" s="49"/>
      <c r="D496" s="10" t="s">
        <v>278</v>
      </c>
      <c r="E496" s="23"/>
      <c r="F496" s="37"/>
    </row>
    <row r="497" spans="1:6" ht="14.25">
      <c r="A497" s="37">
        <v>495</v>
      </c>
      <c r="B497" s="46" t="s">
        <v>1110</v>
      </c>
      <c r="C497" s="49"/>
      <c r="D497" s="23" t="s">
        <v>278</v>
      </c>
      <c r="E497" s="23"/>
      <c r="F497" s="37"/>
    </row>
    <row r="498" spans="1:6" ht="14.25">
      <c r="A498" s="37">
        <v>496</v>
      </c>
      <c r="B498" s="46" t="s">
        <v>1111</v>
      </c>
      <c r="C498" s="49"/>
      <c r="D498" s="23" t="s">
        <v>278</v>
      </c>
      <c r="E498" s="23"/>
      <c r="F498" s="37"/>
    </row>
    <row r="499" spans="1:6" ht="14.25">
      <c r="A499" s="37">
        <v>497</v>
      </c>
      <c r="B499" s="47" t="s">
        <v>503</v>
      </c>
      <c r="C499" s="47"/>
      <c r="D499" s="39" t="s">
        <v>278</v>
      </c>
      <c r="E499" s="40"/>
      <c r="F499" s="37"/>
    </row>
    <row r="500" spans="1:6" ht="14.25">
      <c r="A500" s="37">
        <v>498</v>
      </c>
      <c r="B500" s="46" t="s">
        <v>1112</v>
      </c>
      <c r="C500" s="49"/>
      <c r="D500" s="23" t="s">
        <v>278</v>
      </c>
      <c r="E500" s="23"/>
      <c r="F500" s="37"/>
    </row>
    <row r="501" spans="1:6" ht="14.25">
      <c r="A501" s="37">
        <v>499</v>
      </c>
      <c r="B501" s="46" t="s">
        <v>1113</v>
      </c>
      <c r="C501" s="49"/>
      <c r="D501" s="23" t="s">
        <v>278</v>
      </c>
      <c r="E501" s="23"/>
      <c r="F501" s="37"/>
    </row>
    <row r="502" spans="1:6" ht="14.25">
      <c r="A502" s="37">
        <v>500</v>
      </c>
      <c r="B502" s="49" t="s">
        <v>504</v>
      </c>
      <c r="C502" s="49"/>
      <c r="D502" s="23" t="s">
        <v>278</v>
      </c>
      <c r="E502" s="23"/>
      <c r="F502" s="37"/>
    </row>
    <row r="503" spans="1:6" ht="14.25">
      <c r="A503" s="37">
        <v>501</v>
      </c>
      <c r="B503" s="47" t="s">
        <v>1114</v>
      </c>
      <c r="C503" s="47"/>
      <c r="D503" s="39" t="s">
        <v>324</v>
      </c>
      <c r="E503" s="40"/>
      <c r="F503" s="37"/>
    </row>
    <row r="504" spans="1:6" ht="14.25">
      <c r="A504" s="37">
        <v>502</v>
      </c>
      <c r="B504" s="46" t="s">
        <v>505</v>
      </c>
      <c r="C504" s="49"/>
      <c r="D504" s="23" t="s">
        <v>278</v>
      </c>
      <c r="E504" s="23"/>
      <c r="F504" s="37"/>
    </row>
    <row r="505" spans="1:6" ht="14.25">
      <c r="A505" s="37">
        <v>503</v>
      </c>
      <c r="B505" s="49" t="s">
        <v>1115</v>
      </c>
      <c r="C505" s="49"/>
      <c r="D505" s="10" t="s">
        <v>278</v>
      </c>
      <c r="E505" s="23"/>
      <c r="F505" s="37"/>
    </row>
    <row r="506" spans="1:6" ht="14.25">
      <c r="A506" s="37">
        <v>504</v>
      </c>
      <c r="B506" s="46" t="s">
        <v>1116</v>
      </c>
      <c r="C506" s="49"/>
      <c r="D506" s="23" t="s">
        <v>324</v>
      </c>
      <c r="E506" s="23"/>
      <c r="F506" s="37"/>
    </row>
    <row r="507" spans="1:6" ht="14.25">
      <c r="A507" s="37">
        <v>505</v>
      </c>
      <c r="B507" s="47" t="s">
        <v>1117</v>
      </c>
      <c r="C507" s="47"/>
      <c r="D507" s="39" t="s">
        <v>278</v>
      </c>
      <c r="E507" s="40"/>
      <c r="F507" s="37"/>
    </row>
    <row r="508" spans="1:6" ht="14.25">
      <c r="A508" s="37">
        <v>506</v>
      </c>
      <c r="B508" s="49" t="s">
        <v>507</v>
      </c>
      <c r="C508" s="49"/>
      <c r="D508" s="10" t="s">
        <v>278</v>
      </c>
      <c r="E508" s="23"/>
      <c r="F508" s="37"/>
    </row>
    <row r="509" spans="1:6" ht="14.25">
      <c r="A509" s="37">
        <v>507</v>
      </c>
      <c r="B509" s="47" t="s">
        <v>1118</v>
      </c>
      <c r="C509" s="47"/>
      <c r="D509" s="39" t="s">
        <v>324</v>
      </c>
      <c r="E509" s="40"/>
      <c r="F509" s="37"/>
    </row>
    <row r="510" spans="1:6" ht="14.25">
      <c r="A510" s="37">
        <v>508</v>
      </c>
      <c r="B510" s="47" t="s">
        <v>509</v>
      </c>
      <c r="C510" s="47"/>
      <c r="D510" s="39" t="s">
        <v>278</v>
      </c>
      <c r="E510" s="40"/>
      <c r="F510" s="37"/>
    </row>
    <row r="511" spans="1:6" ht="14.25">
      <c r="A511" s="37">
        <v>509</v>
      </c>
      <c r="B511" s="46" t="s">
        <v>510</v>
      </c>
      <c r="C511" s="49"/>
      <c r="D511" s="23" t="s">
        <v>330</v>
      </c>
      <c r="E511" s="23"/>
      <c r="F511" s="37"/>
    </row>
    <row r="512" spans="1:6" ht="14.25">
      <c r="A512" s="37">
        <v>510</v>
      </c>
      <c r="B512" s="46" t="s">
        <v>511</v>
      </c>
      <c r="C512" s="49"/>
      <c r="D512" s="23" t="s">
        <v>278</v>
      </c>
      <c r="E512" s="23"/>
      <c r="F512" s="37"/>
    </row>
    <row r="513" spans="1:6" ht="14.25">
      <c r="A513" s="37">
        <v>511</v>
      </c>
      <c r="B513" s="47" t="s">
        <v>512</v>
      </c>
      <c r="C513" s="47"/>
      <c r="D513" s="39" t="s">
        <v>278</v>
      </c>
      <c r="E513" s="40"/>
      <c r="F513" s="37"/>
    </row>
    <row r="514" spans="1:6" ht="14.25">
      <c r="A514" s="37">
        <v>512</v>
      </c>
      <c r="B514" s="47" t="s">
        <v>1119</v>
      </c>
      <c r="C514" s="47"/>
      <c r="D514" s="39" t="s">
        <v>324</v>
      </c>
      <c r="E514" s="40"/>
      <c r="F514" s="37"/>
    </row>
    <row r="515" spans="1:6" ht="14.25">
      <c r="A515" s="37">
        <v>513</v>
      </c>
      <c r="B515" s="49" t="s">
        <v>513</v>
      </c>
      <c r="C515" s="48"/>
      <c r="D515" s="10" t="s">
        <v>278</v>
      </c>
      <c r="E515" s="23"/>
      <c r="F515" s="37"/>
    </row>
    <row r="516" spans="1:6" ht="14.25">
      <c r="A516" s="37">
        <v>514</v>
      </c>
      <c r="B516" s="46" t="s">
        <v>514</v>
      </c>
      <c r="C516" s="49"/>
      <c r="D516" s="23" t="s">
        <v>324</v>
      </c>
      <c r="E516" s="23"/>
      <c r="F516" s="37"/>
    </row>
    <row r="517" spans="1:6" ht="14.25">
      <c r="A517" s="37">
        <v>515</v>
      </c>
      <c r="B517" s="46" t="s">
        <v>515</v>
      </c>
      <c r="C517" s="49"/>
      <c r="D517" s="23" t="s">
        <v>386</v>
      </c>
      <c r="E517" s="23"/>
      <c r="F517" s="37"/>
    </row>
    <row r="518" spans="1:6" ht="14.25">
      <c r="A518" s="37">
        <v>516</v>
      </c>
      <c r="B518" s="47" t="s">
        <v>516</v>
      </c>
      <c r="C518" s="48"/>
      <c r="D518" s="39" t="s">
        <v>278</v>
      </c>
      <c r="E518" s="40"/>
      <c r="F518" s="37"/>
    </row>
    <row r="519" spans="1:6" ht="14.25">
      <c r="A519" s="37">
        <v>517</v>
      </c>
      <c r="B519" s="46" t="s">
        <v>517</v>
      </c>
      <c r="C519" s="49"/>
      <c r="D519" s="23" t="s">
        <v>278</v>
      </c>
      <c r="E519" s="23"/>
      <c r="F519" s="37"/>
    </row>
    <row r="520" spans="1:6" ht="14.25">
      <c r="A520" s="37">
        <v>518</v>
      </c>
      <c r="B520" s="46" t="s">
        <v>518</v>
      </c>
      <c r="C520" s="49"/>
      <c r="D520" s="23" t="s">
        <v>330</v>
      </c>
      <c r="E520" s="23"/>
      <c r="F520" s="37"/>
    </row>
    <row r="521" spans="1:6" ht="14.25">
      <c r="A521" s="37">
        <v>519</v>
      </c>
      <c r="B521" s="46" t="s">
        <v>1120</v>
      </c>
      <c r="C521" s="49"/>
      <c r="D521" s="23" t="s">
        <v>278</v>
      </c>
      <c r="E521" s="23"/>
      <c r="F521" s="37"/>
    </row>
    <row r="522" spans="1:6" ht="14.25">
      <c r="A522" s="37">
        <v>520</v>
      </c>
      <c r="B522" s="46" t="s">
        <v>1121</v>
      </c>
      <c r="C522" s="49"/>
      <c r="D522" s="23" t="s">
        <v>278</v>
      </c>
      <c r="E522" s="23"/>
      <c r="F522" s="37"/>
    </row>
    <row r="523" spans="1:6" ht="14.25">
      <c r="A523" s="37">
        <v>521</v>
      </c>
      <c r="B523" s="46" t="s">
        <v>1122</v>
      </c>
      <c r="C523" s="49"/>
      <c r="D523" s="23" t="s">
        <v>330</v>
      </c>
      <c r="E523" s="37"/>
      <c r="F523" s="37"/>
    </row>
    <row r="524" spans="1:6" ht="14.25">
      <c r="A524" s="37">
        <v>522</v>
      </c>
      <c r="B524" s="49" t="s">
        <v>519</v>
      </c>
      <c r="C524" s="49"/>
      <c r="D524" s="10" t="s">
        <v>278</v>
      </c>
      <c r="E524" s="23"/>
      <c r="F524" s="37"/>
    </row>
    <row r="525" spans="1:6" ht="14.25">
      <c r="A525" s="37">
        <v>523</v>
      </c>
      <c r="B525" s="46" t="s">
        <v>1123</v>
      </c>
      <c r="C525" s="49"/>
      <c r="D525" s="23" t="s">
        <v>278</v>
      </c>
      <c r="E525" s="23"/>
      <c r="F525" s="37"/>
    </row>
    <row r="526" spans="1:6" ht="14.25">
      <c r="A526" s="37">
        <v>524</v>
      </c>
      <c r="B526" s="46" t="s">
        <v>1124</v>
      </c>
      <c r="C526" s="49"/>
      <c r="D526" s="23" t="s">
        <v>278</v>
      </c>
      <c r="E526" s="23"/>
      <c r="F526" s="37"/>
    </row>
    <row r="527" spans="1:6" ht="14.25">
      <c r="A527" s="37">
        <v>525</v>
      </c>
      <c r="B527" s="46" t="s">
        <v>1125</v>
      </c>
      <c r="C527" s="49"/>
      <c r="D527" s="23" t="s">
        <v>278</v>
      </c>
      <c r="E527" s="23"/>
      <c r="F527" s="37"/>
    </row>
    <row r="528" spans="1:6" ht="14.25">
      <c r="A528" s="37">
        <v>526</v>
      </c>
      <c r="B528" s="47" t="s">
        <v>1126</v>
      </c>
      <c r="C528" s="47"/>
      <c r="D528" s="39" t="s">
        <v>278</v>
      </c>
      <c r="E528" s="40"/>
      <c r="F528" s="37"/>
    </row>
    <row r="529" spans="1:6" ht="14.25">
      <c r="A529" s="37">
        <v>527</v>
      </c>
      <c r="B529" s="46" t="s">
        <v>1127</v>
      </c>
      <c r="C529" s="49"/>
      <c r="D529" s="23" t="s">
        <v>278</v>
      </c>
      <c r="E529" s="23"/>
      <c r="F529" s="37"/>
    </row>
    <row r="530" spans="1:6" ht="14.25">
      <c r="A530" s="37">
        <v>528</v>
      </c>
      <c r="B530" s="46" t="s">
        <v>1128</v>
      </c>
      <c r="C530" s="49"/>
      <c r="D530" s="23" t="s">
        <v>451</v>
      </c>
      <c r="E530" s="23"/>
      <c r="F530" s="37"/>
    </row>
    <row r="531" spans="1:6" ht="15" customHeight="1">
      <c r="A531" s="37">
        <v>529</v>
      </c>
      <c r="B531" s="46" t="s">
        <v>1129</v>
      </c>
      <c r="C531" s="49"/>
      <c r="D531" s="23" t="s">
        <v>451</v>
      </c>
      <c r="E531" s="23"/>
      <c r="F531" s="37"/>
    </row>
    <row r="532" spans="1:6" ht="15" customHeight="1">
      <c r="A532" s="37">
        <v>530</v>
      </c>
      <c r="B532" s="46" t="s">
        <v>1130</v>
      </c>
      <c r="C532" s="49"/>
      <c r="D532" s="23" t="s">
        <v>278</v>
      </c>
      <c r="E532" s="23"/>
      <c r="F532" s="37"/>
    </row>
    <row r="533" spans="1:6" ht="15" customHeight="1">
      <c r="A533" s="37">
        <v>531</v>
      </c>
      <c r="B533" s="46" t="s">
        <v>1131</v>
      </c>
      <c r="C533" s="49"/>
      <c r="D533" s="23" t="s">
        <v>278</v>
      </c>
      <c r="E533" s="23"/>
      <c r="F533" s="37"/>
    </row>
    <row r="534" spans="1:6" ht="15" customHeight="1">
      <c r="A534" s="37">
        <v>532</v>
      </c>
      <c r="B534" s="46" t="s">
        <v>1132</v>
      </c>
      <c r="C534" s="49"/>
      <c r="D534" s="23" t="s">
        <v>278</v>
      </c>
      <c r="E534" s="23"/>
      <c r="F534" s="37"/>
    </row>
    <row r="535" spans="1:6" ht="14.25">
      <c r="A535" s="37">
        <v>533</v>
      </c>
      <c r="B535" s="46" t="s">
        <v>1133</v>
      </c>
      <c r="C535" s="49"/>
      <c r="D535" s="23" t="s">
        <v>451</v>
      </c>
      <c r="E535" s="23"/>
      <c r="F535" s="37"/>
    </row>
    <row r="536" spans="1:6" ht="14.25">
      <c r="A536" s="37">
        <v>534</v>
      </c>
      <c r="B536" s="46" t="s">
        <v>1134</v>
      </c>
      <c r="C536" s="49"/>
      <c r="D536" s="23" t="s">
        <v>720</v>
      </c>
      <c r="E536" s="23"/>
      <c r="F536" s="37"/>
    </row>
    <row r="537" spans="1:6" ht="14.25">
      <c r="A537" s="37">
        <v>535</v>
      </c>
      <c r="B537" s="46" t="s">
        <v>520</v>
      </c>
      <c r="C537" s="49"/>
      <c r="D537" s="23" t="s">
        <v>278</v>
      </c>
      <c r="E537" s="23"/>
      <c r="F537" s="37"/>
    </row>
    <row r="538" spans="1:6" ht="14.25">
      <c r="A538" s="37">
        <v>536</v>
      </c>
      <c r="B538" s="46" t="s">
        <v>521</v>
      </c>
      <c r="C538" s="49"/>
      <c r="D538" s="23" t="s">
        <v>278</v>
      </c>
      <c r="E538" s="23"/>
      <c r="F538" s="37"/>
    </row>
    <row r="539" spans="1:6" ht="15">
      <c r="A539" s="37">
        <v>537</v>
      </c>
      <c r="B539" s="50" t="s">
        <v>1135</v>
      </c>
      <c r="C539" s="48"/>
      <c r="D539" s="42" t="s">
        <v>278</v>
      </c>
      <c r="E539" s="23"/>
      <c r="F539" s="37"/>
    </row>
    <row r="540" spans="1:6" ht="14.25">
      <c r="A540" s="37">
        <v>538</v>
      </c>
      <c r="B540" s="46" t="s">
        <v>1136</v>
      </c>
      <c r="C540" s="49"/>
      <c r="D540" s="23" t="s">
        <v>405</v>
      </c>
      <c r="E540" s="23"/>
      <c r="F540" s="37"/>
    </row>
    <row r="541" spans="1:6" ht="14.25">
      <c r="A541" s="37">
        <v>539</v>
      </c>
      <c r="B541" s="47" t="s">
        <v>1137</v>
      </c>
      <c r="C541" s="47"/>
      <c r="D541" s="39" t="s">
        <v>405</v>
      </c>
      <c r="E541" s="40"/>
      <c r="F541" s="37"/>
    </row>
    <row r="542" spans="1:6" ht="14.25">
      <c r="A542" s="37">
        <v>540</v>
      </c>
      <c r="B542" s="46" t="s">
        <v>1138</v>
      </c>
      <c r="C542" s="49"/>
      <c r="D542" s="23" t="s">
        <v>405</v>
      </c>
      <c r="E542" s="23"/>
      <c r="F542" s="37"/>
    </row>
    <row r="543" spans="1:6" ht="14.25">
      <c r="A543" s="37">
        <v>541</v>
      </c>
      <c r="B543" s="49" t="s">
        <v>1139</v>
      </c>
      <c r="C543" s="49"/>
      <c r="D543" s="10" t="s">
        <v>405</v>
      </c>
      <c r="E543" s="23"/>
      <c r="F543" s="37"/>
    </row>
    <row r="544" spans="1:6" ht="14.25">
      <c r="A544" s="37">
        <v>542</v>
      </c>
      <c r="B544" s="46" t="s">
        <v>1140</v>
      </c>
      <c r="C544" s="49"/>
      <c r="D544" s="23" t="s">
        <v>405</v>
      </c>
      <c r="E544" s="23"/>
      <c r="F544" s="37"/>
    </row>
    <row r="545" spans="1:6" ht="14.25">
      <c r="A545" s="37">
        <v>543</v>
      </c>
      <c r="B545" s="49" t="s">
        <v>1141</v>
      </c>
      <c r="C545" s="49"/>
      <c r="D545" s="10" t="s">
        <v>405</v>
      </c>
      <c r="E545" s="23"/>
      <c r="F545" s="37"/>
    </row>
    <row r="546" spans="1:6" ht="14.25">
      <c r="A546" s="37">
        <v>544</v>
      </c>
      <c r="B546" s="47" t="s">
        <v>1142</v>
      </c>
      <c r="C546" s="47"/>
      <c r="D546" s="39" t="s">
        <v>405</v>
      </c>
      <c r="E546" s="40"/>
      <c r="F546" s="37"/>
    </row>
    <row r="547" spans="1:6" ht="14.25">
      <c r="A547" s="37">
        <v>545</v>
      </c>
      <c r="B547" s="48" t="s">
        <v>1143</v>
      </c>
      <c r="C547" s="48"/>
      <c r="D547" s="41" t="s">
        <v>405</v>
      </c>
      <c r="E547" s="23"/>
      <c r="F547" s="37"/>
    </row>
    <row r="548" spans="1:6" ht="14.25">
      <c r="A548" s="37">
        <v>546</v>
      </c>
      <c r="B548" s="46" t="s">
        <v>1144</v>
      </c>
      <c r="C548" s="49"/>
      <c r="D548" s="23" t="s">
        <v>405</v>
      </c>
      <c r="E548" s="23"/>
      <c r="F548" s="37"/>
    </row>
    <row r="549" spans="1:6" ht="14.25">
      <c r="A549" s="37">
        <v>547</v>
      </c>
      <c r="B549" s="46" t="s">
        <v>1145</v>
      </c>
      <c r="C549" s="49"/>
      <c r="D549" s="23" t="s">
        <v>405</v>
      </c>
      <c r="E549" s="23"/>
      <c r="F549" s="37"/>
    </row>
    <row r="550" spans="1:6" ht="14.25">
      <c r="A550" s="37">
        <v>548</v>
      </c>
      <c r="B550" s="49" t="s">
        <v>1146</v>
      </c>
      <c r="C550" s="49"/>
      <c r="D550" s="10" t="s">
        <v>405</v>
      </c>
      <c r="E550" s="23"/>
      <c r="F550" s="37"/>
    </row>
    <row r="551" spans="1:6" ht="14.25">
      <c r="A551" s="37">
        <v>549</v>
      </c>
      <c r="B551" s="48" t="s">
        <v>1147</v>
      </c>
      <c r="C551" s="48"/>
      <c r="D551" s="41" t="s">
        <v>405</v>
      </c>
      <c r="E551" s="23"/>
      <c r="F551" s="37"/>
    </row>
    <row r="552" spans="1:6" ht="14.25">
      <c r="A552" s="37">
        <v>550</v>
      </c>
      <c r="B552" s="47" t="s">
        <v>1148</v>
      </c>
      <c r="C552" s="47"/>
      <c r="D552" s="39" t="s">
        <v>405</v>
      </c>
      <c r="E552" s="40"/>
      <c r="F552" s="37"/>
    </row>
    <row r="553" spans="1:6" ht="14.25">
      <c r="A553" s="37">
        <v>551</v>
      </c>
      <c r="B553" s="47" t="s">
        <v>1149</v>
      </c>
      <c r="C553" s="47"/>
      <c r="D553" s="39" t="s">
        <v>405</v>
      </c>
      <c r="E553" s="40"/>
      <c r="F553" s="37"/>
    </row>
    <row r="554" spans="1:6" ht="14.25">
      <c r="A554" s="37">
        <v>552</v>
      </c>
      <c r="B554" s="47" t="s">
        <v>1150</v>
      </c>
      <c r="C554" s="47"/>
      <c r="D554" s="39" t="s">
        <v>405</v>
      </c>
      <c r="E554" s="40"/>
      <c r="F554" s="37"/>
    </row>
    <row r="555" spans="1:6" ht="14.25">
      <c r="A555" s="37">
        <v>553</v>
      </c>
      <c r="B555" s="46" t="s">
        <v>1151</v>
      </c>
      <c r="C555" s="49"/>
      <c r="D555" s="23" t="s">
        <v>405</v>
      </c>
      <c r="E555" s="37"/>
      <c r="F555" s="37"/>
    </row>
    <row r="556" spans="1:6" ht="14.25">
      <c r="A556" s="37">
        <v>554</v>
      </c>
      <c r="B556" s="46" t="s">
        <v>1152</v>
      </c>
      <c r="C556" s="49"/>
      <c r="D556" s="23" t="s">
        <v>405</v>
      </c>
      <c r="E556" s="23"/>
      <c r="F556" s="37"/>
    </row>
    <row r="557" spans="1:6" ht="14.25">
      <c r="A557" s="37">
        <v>555</v>
      </c>
      <c r="B557" s="46" t="s">
        <v>1153</v>
      </c>
      <c r="C557" s="49"/>
      <c r="D557" s="23" t="s">
        <v>405</v>
      </c>
      <c r="E557" s="23"/>
      <c r="F557" s="37"/>
    </row>
    <row r="558" spans="1:6" ht="14.25">
      <c r="A558" s="37">
        <v>556</v>
      </c>
      <c r="B558" s="47" t="s">
        <v>1154</v>
      </c>
      <c r="C558" s="47"/>
      <c r="D558" s="39" t="s">
        <v>405</v>
      </c>
      <c r="E558" s="40"/>
      <c r="F558" s="37"/>
    </row>
    <row r="559" spans="1:6" ht="14.25">
      <c r="A559" s="37">
        <v>557</v>
      </c>
      <c r="B559" s="49" t="s">
        <v>1155</v>
      </c>
      <c r="C559" s="49"/>
      <c r="D559" s="10" t="s">
        <v>405</v>
      </c>
      <c r="E559" s="23"/>
      <c r="F559" s="37"/>
    </row>
    <row r="560" spans="1:6" ht="14.25">
      <c r="A560" s="37">
        <v>558</v>
      </c>
      <c r="B560" s="46" t="s">
        <v>1156</v>
      </c>
      <c r="C560" s="49"/>
      <c r="D560" s="23" t="s">
        <v>352</v>
      </c>
      <c r="E560" s="23"/>
      <c r="F560" s="37"/>
    </row>
    <row r="561" spans="1:6" ht="14.25">
      <c r="A561" s="37">
        <v>559</v>
      </c>
      <c r="B561" s="48" t="s">
        <v>1157</v>
      </c>
      <c r="C561" s="48"/>
      <c r="D561" s="41" t="s">
        <v>352</v>
      </c>
      <c r="E561" s="23"/>
      <c r="F561" s="37"/>
    </row>
    <row r="562" spans="1:6" ht="14.25">
      <c r="A562" s="37">
        <v>560</v>
      </c>
      <c r="B562" s="46" t="s">
        <v>1158</v>
      </c>
      <c r="C562" s="49" t="s">
        <v>1159</v>
      </c>
      <c r="D562" s="23" t="s">
        <v>278</v>
      </c>
      <c r="E562" s="23"/>
      <c r="F562" s="37"/>
    </row>
    <row r="563" spans="1:6" ht="14.25">
      <c r="A563" s="37">
        <v>561</v>
      </c>
      <c r="B563" s="47" t="s">
        <v>1158</v>
      </c>
      <c r="C563" s="47" t="s">
        <v>1160</v>
      </c>
      <c r="D563" s="39" t="s">
        <v>278</v>
      </c>
      <c r="E563" s="40"/>
      <c r="F563" s="37"/>
    </row>
    <row r="564" spans="1:6" ht="14.25">
      <c r="A564" s="37">
        <v>562</v>
      </c>
      <c r="B564" s="49" t="s">
        <v>522</v>
      </c>
      <c r="C564" s="49"/>
      <c r="D564" s="10" t="s">
        <v>278</v>
      </c>
      <c r="E564" s="37"/>
      <c r="F564" s="37"/>
    </row>
    <row r="565" spans="1:6" ht="14.25">
      <c r="A565" s="37">
        <v>563</v>
      </c>
      <c r="B565" s="46" t="s">
        <v>1161</v>
      </c>
      <c r="C565" s="49"/>
      <c r="D565" s="23" t="s">
        <v>278</v>
      </c>
      <c r="E565" s="23"/>
      <c r="F565" s="37"/>
    </row>
    <row r="566" spans="1:6" ht="14.25">
      <c r="A566" s="37">
        <v>564</v>
      </c>
      <c r="B566" s="46" t="s">
        <v>523</v>
      </c>
      <c r="C566" s="49"/>
      <c r="D566" s="23" t="s">
        <v>278</v>
      </c>
      <c r="E566" s="23"/>
      <c r="F566" s="37"/>
    </row>
    <row r="567" spans="1:6" ht="14.25">
      <c r="A567" s="37">
        <v>565</v>
      </c>
      <c r="B567" s="46" t="s">
        <v>524</v>
      </c>
      <c r="C567" s="49"/>
      <c r="D567" s="23" t="s">
        <v>278</v>
      </c>
      <c r="E567" s="23"/>
      <c r="F567" s="37"/>
    </row>
    <row r="568" spans="1:6" ht="14.25">
      <c r="A568" s="37">
        <v>566</v>
      </c>
      <c r="B568" s="47" t="s">
        <v>1162</v>
      </c>
      <c r="C568" s="47"/>
      <c r="D568" s="39" t="s">
        <v>278</v>
      </c>
      <c r="E568" s="40"/>
      <c r="F568" s="37"/>
    </row>
    <row r="569" spans="1:6" ht="14.25">
      <c r="A569" s="37">
        <v>567</v>
      </c>
      <c r="B569" s="46" t="s">
        <v>525</v>
      </c>
      <c r="C569" s="49"/>
      <c r="D569" s="23" t="s">
        <v>278</v>
      </c>
      <c r="E569" s="37"/>
      <c r="F569" s="37"/>
    </row>
    <row r="570" spans="1:6" ht="14.25">
      <c r="A570" s="37">
        <v>568</v>
      </c>
      <c r="B570" s="46" t="s">
        <v>526</v>
      </c>
      <c r="C570" s="49"/>
      <c r="D570" s="23" t="s">
        <v>278</v>
      </c>
      <c r="E570" s="23"/>
      <c r="F570" s="37"/>
    </row>
    <row r="571" spans="1:6" ht="14.25">
      <c r="A571" s="37">
        <v>569</v>
      </c>
      <c r="B571" s="47" t="s">
        <v>1163</v>
      </c>
      <c r="C571" s="47"/>
      <c r="D571" s="39" t="s">
        <v>278</v>
      </c>
      <c r="E571" s="40"/>
      <c r="F571" s="37"/>
    </row>
    <row r="572" spans="1:6" ht="14.25">
      <c r="A572" s="37">
        <v>570</v>
      </c>
      <c r="B572" s="49" t="s">
        <v>527</v>
      </c>
      <c r="C572" s="49"/>
      <c r="D572" s="10" t="s">
        <v>328</v>
      </c>
      <c r="E572" s="23"/>
      <c r="F572" s="37"/>
    </row>
    <row r="573" spans="1:6" ht="14.25">
      <c r="A573" s="37">
        <v>571</v>
      </c>
      <c r="B573" s="49" t="s">
        <v>528</v>
      </c>
      <c r="C573" s="49"/>
      <c r="D573" s="10" t="s">
        <v>529</v>
      </c>
      <c r="E573" s="23"/>
      <c r="F573" s="37"/>
    </row>
    <row r="574" spans="1:6" ht="14.25">
      <c r="A574" s="37">
        <v>572</v>
      </c>
      <c r="B574" s="46" t="s">
        <v>530</v>
      </c>
      <c r="C574" s="49"/>
      <c r="D574" s="23" t="s">
        <v>330</v>
      </c>
      <c r="E574" s="23"/>
      <c r="F574" s="37"/>
    </row>
    <row r="575" spans="1:6" ht="14.25">
      <c r="A575" s="37">
        <v>573</v>
      </c>
      <c r="B575" s="47" t="s">
        <v>531</v>
      </c>
      <c r="C575" s="47"/>
      <c r="D575" s="39" t="s">
        <v>278</v>
      </c>
      <c r="E575" s="40"/>
      <c r="F575" s="37"/>
    </row>
    <row r="576" spans="1:6" ht="14.25">
      <c r="A576" s="37">
        <v>574</v>
      </c>
      <c r="B576" s="47" t="s">
        <v>1164</v>
      </c>
      <c r="C576" s="47"/>
      <c r="D576" s="39" t="s">
        <v>278</v>
      </c>
      <c r="E576" s="40"/>
      <c r="F576" s="37"/>
    </row>
    <row r="577" spans="1:6" ht="14.25">
      <c r="A577" s="37">
        <v>575</v>
      </c>
      <c r="B577" s="49" t="s">
        <v>532</v>
      </c>
      <c r="C577" s="49"/>
      <c r="D577" s="10" t="s">
        <v>278</v>
      </c>
      <c r="E577" s="23"/>
      <c r="F577" s="37"/>
    </row>
    <row r="578" spans="1:6" ht="14.25">
      <c r="A578" s="37">
        <v>576</v>
      </c>
      <c r="B578" s="47" t="s">
        <v>1165</v>
      </c>
      <c r="C578" s="47"/>
      <c r="D578" s="39" t="s">
        <v>352</v>
      </c>
      <c r="E578" s="40"/>
      <c r="F578" s="37"/>
    </row>
    <row r="579" spans="1:6" ht="14.25">
      <c r="A579" s="37">
        <v>577</v>
      </c>
      <c r="B579" s="49" t="s">
        <v>1166</v>
      </c>
      <c r="C579" s="49"/>
      <c r="D579" s="10" t="s">
        <v>352</v>
      </c>
      <c r="E579" s="23"/>
      <c r="F579" s="37"/>
    </row>
    <row r="580" spans="1:6" ht="14.25">
      <c r="A580" s="37">
        <v>578</v>
      </c>
      <c r="B580" s="46" t="s">
        <v>1167</v>
      </c>
      <c r="C580" s="49"/>
      <c r="D580" s="23" t="s">
        <v>278</v>
      </c>
      <c r="E580" s="23"/>
      <c r="F580" s="37"/>
    </row>
    <row r="581" spans="1:6" ht="14.25">
      <c r="A581" s="37">
        <v>579</v>
      </c>
      <c r="B581" s="46" t="s">
        <v>1168</v>
      </c>
      <c r="C581" s="49"/>
      <c r="D581" s="23" t="s">
        <v>278</v>
      </c>
      <c r="E581" s="23"/>
      <c r="F581" s="37"/>
    </row>
    <row r="582" spans="1:6" ht="14.25">
      <c r="A582" s="37">
        <v>580</v>
      </c>
      <c r="B582" s="46" t="s">
        <v>1169</v>
      </c>
      <c r="C582" s="49"/>
      <c r="D582" s="23" t="s">
        <v>324</v>
      </c>
      <c r="E582" s="23"/>
      <c r="F582" s="37"/>
    </row>
    <row r="583" spans="1:6" ht="14.25">
      <c r="A583" s="37">
        <v>581</v>
      </c>
      <c r="B583" s="46" t="s">
        <v>1170</v>
      </c>
      <c r="C583" s="49"/>
      <c r="D583" s="23" t="s">
        <v>352</v>
      </c>
      <c r="E583" s="23"/>
      <c r="F583" s="37"/>
    </row>
    <row r="584" spans="1:6" ht="14.25">
      <c r="A584" s="37">
        <v>582</v>
      </c>
      <c r="B584" s="46" t="s">
        <v>1171</v>
      </c>
      <c r="C584" s="49"/>
      <c r="D584" s="23" t="s">
        <v>278</v>
      </c>
      <c r="E584" s="23"/>
      <c r="F584" s="37"/>
    </row>
    <row r="585" spans="1:6" ht="14.25">
      <c r="A585" s="37">
        <v>583</v>
      </c>
      <c r="B585" s="49" t="s">
        <v>1172</v>
      </c>
      <c r="C585" s="49"/>
      <c r="D585" s="10" t="s">
        <v>278</v>
      </c>
      <c r="E585" s="23"/>
      <c r="F585" s="37"/>
    </row>
    <row r="586" spans="1:6" ht="14.25">
      <c r="A586" s="37">
        <v>584</v>
      </c>
      <c r="B586" s="46" t="s">
        <v>1173</v>
      </c>
      <c r="C586" s="49"/>
      <c r="D586" s="23" t="s">
        <v>278</v>
      </c>
      <c r="E586" s="23"/>
      <c r="F586" s="37"/>
    </row>
    <row r="587" spans="1:6" ht="14.25">
      <c r="A587" s="37">
        <v>585</v>
      </c>
      <c r="B587" s="46" t="s">
        <v>1174</v>
      </c>
      <c r="C587" s="49"/>
      <c r="D587" s="23" t="s">
        <v>278</v>
      </c>
      <c r="E587" s="23"/>
      <c r="F587" s="37"/>
    </row>
    <row r="588" spans="1:6" ht="14.25">
      <c r="A588" s="37">
        <v>586</v>
      </c>
      <c r="B588" s="46" t="s">
        <v>1175</v>
      </c>
      <c r="C588" s="48"/>
      <c r="D588" s="23" t="s">
        <v>278</v>
      </c>
      <c r="E588" s="23"/>
      <c r="F588" s="37"/>
    </row>
    <row r="589" spans="1:6" ht="14.25">
      <c r="A589" s="37">
        <v>587</v>
      </c>
      <c r="B589" s="46" t="s">
        <v>1176</v>
      </c>
      <c r="C589" s="49"/>
      <c r="D589" s="23" t="s">
        <v>352</v>
      </c>
      <c r="E589" s="23"/>
      <c r="F589" s="37"/>
    </row>
    <row r="590" spans="1:6" ht="14.25">
      <c r="A590" s="37">
        <v>588</v>
      </c>
      <c r="B590" s="46" t="s">
        <v>533</v>
      </c>
      <c r="C590" s="49"/>
      <c r="D590" s="23" t="s">
        <v>278</v>
      </c>
      <c r="E590" s="37"/>
      <c r="F590" s="37"/>
    </row>
    <row r="591" spans="1:6" ht="14.25">
      <c r="A591" s="37">
        <v>589</v>
      </c>
      <c r="B591" s="46" t="s">
        <v>1177</v>
      </c>
      <c r="C591" s="49" t="s">
        <v>1178</v>
      </c>
      <c r="D591" s="23" t="s">
        <v>278</v>
      </c>
      <c r="E591" s="23"/>
      <c r="F591" s="37"/>
    </row>
    <row r="592" spans="1:6" ht="14.25">
      <c r="A592" s="37">
        <v>590</v>
      </c>
      <c r="B592" s="46" t="s">
        <v>1179</v>
      </c>
      <c r="C592" s="49"/>
      <c r="D592" s="23" t="s">
        <v>545</v>
      </c>
      <c r="E592" s="23"/>
      <c r="F592" s="37"/>
    </row>
    <row r="593" spans="1:6" ht="14.25">
      <c r="A593" s="37">
        <v>591</v>
      </c>
      <c r="B593" s="49" t="s">
        <v>534</v>
      </c>
      <c r="C593" s="49"/>
      <c r="D593" s="10" t="s">
        <v>324</v>
      </c>
      <c r="E593" s="23"/>
      <c r="F593" s="37"/>
    </row>
    <row r="594" spans="1:6" ht="14.25">
      <c r="A594" s="37">
        <v>592</v>
      </c>
      <c r="B594" s="46" t="s">
        <v>1180</v>
      </c>
      <c r="C594" s="49"/>
      <c r="D594" s="23" t="s">
        <v>278</v>
      </c>
      <c r="E594" s="23"/>
      <c r="F594" s="37"/>
    </row>
    <row r="595" spans="1:6" ht="14.25">
      <c r="A595" s="37">
        <v>593</v>
      </c>
      <c r="B595" s="46" t="s">
        <v>1181</v>
      </c>
      <c r="C595" s="49"/>
      <c r="D595" s="23" t="s">
        <v>352</v>
      </c>
      <c r="E595" s="23"/>
      <c r="F595" s="37"/>
    </row>
    <row r="596" spans="1:6" ht="14.25">
      <c r="A596" s="37">
        <v>594</v>
      </c>
      <c r="B596" s="49" t="s">
        <v>535</v>
      </c>
      <c r="C596" s="49"/>
      <c r="D596" s="10" t="s">
        <v>278</v>
      </c>
      <c r="E596" s="23"/>
      <c r="F596" s="37"/>
    </row>
    <row r="597" spans="1:6" ht="14.25">
      <c r="A597" s="37">
        <v>595</v>
      </c>
      <c r="B597" s="49" t="s">
        <v>1182</v>
      </c>
      <c r="C597" s="49"/>
      <c r="D597" s="10" t="s">
        <v>278</v>
      </c>
      <c r="E597" s="23"/>
      <c r="F597" s="37"/>
    </row>
    <row r="598" spans="1:6" ht="14.25">
      <c r="A598" s="37">
        <v>596</v>
      </c>
      <c r="B598" s="46" t="s">
        <v>536</v>
      </c>
      <c r="C598" s="49"/>
      <c r="D598" s="23" t="s">
        <v>278</v>
      </c>
      <c r="E598" s="23"/>
      <c r="F598" s="37"/>
    </row>
    <row r="599" spans="1:6" ht="14.25">
      <c r="A599" s="37">
        <v>597</v>
      </c>
      <c r="B599" s="46" t="s">
        <v>1183</v>
      </c>
      <c r="C599" s="49"/>
      <c r="D599" s="23" t="s">
        <v>278</v>
      </c>
      <c r="E599" s="23"/>
      <c r="F599" s="37"/>
    </row>
    <row r="600" spans="1:6" ht="14.25">
      <c r="A600" s="37">
        <v>598</v>
      </c>
      <c r="B600" s="46" t="s">
        <v>1184</v>
      </c>
      <c r="C600" s="49"/>
      <c r="D600" s="23" t="s">
        <v>278</v>
      </c>
      <c r="E600" s="23"/>
      <c r="F600" s="37"/>
    </row>
    <row r="601" spans="1:6" ht="14.25">
      <c r="A601" s="37">
        <v>599</v>
      </c>
      <c r="B601" s="46" t="s">
        <v>537</v>
      </c>
      <c r="C601" s="49" t="s">
        <v>467</v>
      </c>
      <c r="D601" s="23" t="s">
        <v>529</v>
      </c>
      <c r="E601" s="23"/>
      <c r="F601" s="37"/>
    </row>
    <row r="602" spans="1:6" ht="14.25">
      <c r="A602" s="37">
        <v>600</v>
      </c>
      <c r="B602" s="47" t="s">
        <v>1185</v>
      </c>
      <c r="C602" s="47" t="s">
        <v>833</v>
      </c>
      <c r="D602" s="39" t="s">
        <v>278</v>
      </c>
      <c r="E602" s="40"/>
      <c r="F602" s="37"/>
    </row>
    <row r="603" spans="1:6" ht="14.25">
      <c r="A603" s="37">
        <v>601</v>
      </c>
      <c r="B603" s="46" t="s">
        <v>1185</v>
      </c>
      <c r="C603" s="49" t="s">
        <v>851</v>
      </c>
      <c r="D603" s="23" t="s">
        <v>278</v>
      </c>
      <c r="E603" s="23"/>
      <c r="F603" s="37"/>
    </row>
    <row r="604" spans="1:6" ht="14.25">
      <c r="A604" s="37">
        <v>602</v>
      </c>
      <c r="B604" s="47" t="s">
        <v>539</v>
      </c>
      <c r="C604" s="47" t="s">
        <v>851</v>
      </c>
      <c r="D604" s="39" t="s">
        <v>278</v>
      </c>
      <c r="E604" s="40"/>
      <c r="F604" s="37"/>
    </row>
    <row r="605" spans="1:6" ht="14.25">
      <c r="A605" s="37">
        <v>603</v>
      </c>
      <c r="B605" s="46" t="s">
        <v>1186</v>
      </c>
      <c r="C605" s="49"/>
      <c r="D605" s="23" t="s">
        <v>324</v>
      </c>
      <c r="E605" s="23"/>
      <c r="F605" s="37"/>
    </row>
    <row r="606" spans="1:6" ht="14.25">
      <c r="A606" s="37">
        <v>604</v>
      </c>
      <c r="B606" s="46" t="s">
        <v>1187</v>
      </c>
      <c r="C606" s="49"/>
      <c r="D606" s="23" t="s">
        <v>278</v>
      </c>
      <c r="E606" s="23"/>
      <c r="F606" s="37"/>
    </row>
    <row r="607" spans="1:6" ht="14.25">
      <c r="A607" s="37">
        <v>605</v>
      </c>
      <c r="B607" s="46" t="s">
        <v>540</v>
      </c>
      <c r="C607" s="49" t="s">
        <v>833</v>
      </c>
      <c r="D607" s="23" t="s">
        <v>405</v>
      </c>
      <c r="E607" s="23"/>
      <c r="F607" s="37"/>
    </row>
    <row r="608" spans="1:6" ht="14.25">
      <c r="A608" s="37">
        <v>606</v>
      </c>
      <c r="B608" s="46" t="s">
        <v>540</v>
      </c>
      <c r="C608" s="49" t="s">
        <v>851</v>
      </c>
      <c r="D608" s="23" t="s">
        <v>405</v>
      </c>
      <c r="E608" s="23"/>
      <c r="F608" s="37"/>
    </row>
    <row r="609" spans="1:6" ht="14.25">
      <c r="A609" s="37">
        <v>607</v>
      </c>
      <c r="B609" s="46" t="s">
        <v>1188</v>
      </c>
      <c r="C609" s="49"/>
      <c r="D609" s="23" t="s">
        <v>278</v>
      </c>
      <c r="E609" s="23"/>
      <c r="F609" s="37"/>
    </row>
    <row r="610" spans="1:6" ht="14.25">
      <c r="A610" s="37">
        <v>608</v>
      </c>
      <c r="B610" s="46" t="s">
        <v>1189</v>
      </c>
      <c r="C610" s="49"/>
      <c r="D610" s="23" t="s">
        <v>278</v>
      </c>
      <c r="E610" s="23"/>
      <c r="F610" s="37"/>
    </row>
    <row r="611" spans="1:6" ht="14.25">
      <c r="A611" s="37">
        <v>609</v>
      </c>
      <c r="B611" s="49" t="s">
        <v>1190</v>
      </c>
      <c r="C611" s="49"/>
      <c r="D611" s="10" t="s">
        <v>278</v>
      </c>
      <c r="E611" s="23"/>
      <c r="F611" s="37"/>
    </row>
    <row r="612" spans="1:6" ht="14.25">
      <c r="A612" s="37">
        <v>610</v>
      </c>
      <c r="B612" s="49" t="s">
        <v>1191</v>
      </c>
      <c r="C612" s="49"/>
      <c r="D612" s="10" t="s">
        <v>451</v>
      </c>
      <c r="E612" s="23"/>
      <c r="F612" s="37"/>
    </row>
    <row r="613" spans="1:6" ht="14.25">
      <c r="A613" s="37">
        <v>611</v>
      </c>
      <c r="B613" s="46" t="s">
        <v>1192</v>
      </c>
      <c r="C613" s="49"/>
      <c r="D613" s="23" t="s">
        <v>278</v>
      </c>
      <c r="E613" s="23"/>
      <c r="F613" s="37"/>
    </row>
    <row r="614" spans="1:6" ht="14.25">
      <c r="A614" s="37">
        <v>612</v>
      </c>
      <c r="B614" s="47" t="s">
        <v>1193</v>
      </c>
      <c r="C614" s="47"/>
      <c r="D614" s="39" t="s">
        <v>324</v>
      </c>
      <c r="E614" s="40"/>
      <c r="F614" s="37"/>
    </row>
    <row r="615" spans="1:6" ht="14.25">
      <c r="A615" s="37">
        <v>613</v>
      </c>
      <c r="B615" s="46" t="s">
        <v>541</v>
      </c>
      <c r="C615" s="49"/>
      <c r="D615" s="23" t="s">
        <v>278</v>
      </c>
      <c r="E615" s="23"/>
      <c r="F615" s="37"/>
    </row>
    <row r="616" spans="1:6" ht="14.25">
      <c r="A616" s="37">
        <v>614</v>
      </c>
      <c r="B616" s="46" t="s">
        <v>1194</v>
      </c>
      <c r="C616" s="49"/>
      <c r="D616" s="23" t="s">
        <v>278</v>
      </c>
      <c r="E616" s="23"/>
      <c r="F616" s="37"/>
    </row>
    <row r="617" spans="1:6" ht="14.25">
      <c r="A617" s="37">
        <v>615</v>
      </c>
      <c r="B617" s="46" t="s">
        <v>1195</v>
      </c>
      <c r="C617" s="49"/>
      <c r="D617" s="23" t="s">
        <v>278</v>
      </c>
      <c r="E617" s="23"/>
      <c r="F617" s="37"/>
    </row>
    <row r="618" spans="1:6" ht="14.25">
      <c r="A618" s="37">
        <v>616</v>
      </c>
      <c r="B618" s="46" t="s">
        <v>542</v>
      </c>
      <c r="C618" s="49"/>
      <c r="D618" s="23" t="s">
        <v>529</v>
      </c>
      <c r="E618" s="23"/>
      <c r="F618" s="37"/>
    </row>
    <row r="619" spans="1:6" ht="14.25">
      <c r="A619" s="37">
        <v>617</v>
      </c>
      <c r="B619" s="46" t="s">
        <v>1196</v>
      </c>
      <c r="C619" s="49"/>
      <c r="D619" s="23" t="s">
        <v>278</v>
      </c>
      <c r="E619" s="23"/>
      <c r="F619" s="37"/>
    </row>
    <row r="620" spans="1:6" ht="15">
      <c r="A620" s="37">
        <v>618</v>
      </c>
      <c r="B620" s="50" t="s">
        <v>543</v>
      </c>
      <c r="C620" s="48"/>
      <c r="D620" s="42" t="s">
        <v>278</v>
      </c>
      <c r="E620" s="23"/>
      <c r="F620" s="37"/>
    </row>
    <row r="621" spans="1:6" ht="14.25">
      <c r="A621" s="37">
        <v>619</v>
      </c>
      <c r="B621" s="49" t="s">
        <v>1197</v>
      </c>
      <c r="C621" s="48"/>
      <c r="D621" s="10" t="s">
        <v>278</v>
      </c>
      <c r="E621" s="37"/>
      <c r="F621" s="37"/>
    </row>
    <row r="622" spans="1:6" ht="14.25">
      <c r="A622" s="37">
        <v>620</v>
      </c>
      <c r="B622" s="46" t="s">
        <v>342</v>
      </c>
      <c r="C622" s="49"/>
      <c r="D622" s="23" t="s">
        <v>278</v>
      </c>
      <c r="E622" s="23"/>
      <c r="F622" s="37"/>
    </row>
    <row r="623" spans="1:6" ht="14.25">
      <c r="A623" s="37">
        <v>621</v>
      </c>
      <c r="B623" s="46" t="s">
        <v>1198</v>
      </c>
      <c r="C623" s="49"/>
      <c r="D623" s="23" t="s">
        <v>352</v>
      </c>
      <c r="E623" s="23"/>
      <c r="F623" s="37"/>
    </row>
    <row r="624" spans="1:6" ht="14.25">
      <c r="A624" s="37">
        <v>622</v>
      </c>
      <c r="B624" s="47" t="s">
        <v>1199</v>
      </c>
      <c r="C624" s="47"/>
      <c r="D624" s="39" t="s">
        <v>278</v>
      </c>
      <c r="E624" s="40"/>
      <c r="F624" s="37"/>
    </row>
    <row r="625" spans="1:6" ht="14.25">
      <c r="A625" s="37">
        <v>623</v>
      </c>
      <c r="B625" s="46" t="s">
        <v>544</v>
      </c>
      <c r="C625" s="49"/>
      <c r="D625" s="23" t="s">
        <v>545</v>
      </c>
      <c r="E625" s="23"/>
      <c r="F625" s="37"/>
    </row>
    <row r="626" spans="1:6" ht="14.25">
      <c r="A626" s="37">
        <v>624</v>
      </c>
      <c r="B626" s="46" t="s">
        <v>546</v>
      </c>
      <c r="C626" s="49"/>
      <c r="D626" s="23" t="s">
        <v>278</v>
      </c>
      <c r="E626" s="23"/>
      <c r="F626" s="37"/>
    </row>
    <row r="627" spans="1:6" ht="14.25">
      <c r="A627" s="37">
        <v>625</v>
      </c>
      <c r="B627" s="49" t="s">
        <v>1200</v>
      </c>
      <c r="C627" s="49"/>
      <c r="D627" s="23" t="s">
        <v>278</v>
      </c>
      <c r="E627" s="23"/>
      <c r="F627" s="37"/>
    </row>
    <row r="628" spans="1:6" ht="14.25">
      <c r="A628" s="37">
        <v>626</v>
      </c>
      <c r="B628" s="46" t="s">
        <v>547</v>
      </c>
      <c r="C628" s="49"/>
      <c r="D628" s="23" t="s">
        <v>278</v>
      </c>
      <c r="E628" s="23"/>
      <c r="F628" s="37"/>
    </row>
    <row r="629" spans="1:6" ht="14.25">
      <c r="A629" s="37">
        <v>627</v>
      </c>
      <c r="B629" s="46" t="s">
        <v>548</v>
      </c>
      <c r="C629" s="49"/>
      <c r="D629" s="23" t="s">
        <v>324</v>
      </c>
      <c r="E629" s="23"/>
      <c r="F629" s="37"/>
    </row>
    <row r="630" spans="1:6" ht="14.25">
      <c r="A630" s="37">
        <v>628</v>
      </c>
      <c r="B630" s="46" t="s">
        <v>1201</v>
      </c>
      <c r="C630" s="49"/>
      <c r="D630" s="23" t="s">
        <v>278</v>
      </c>
      <c r="E630" s="23"/>
      <c r="F630" s="37"/>
    </row>
    <row r="631" spans="1:6" ht="14.25">
      <c r="A631" s="37">
        <v>629</v>
      </c>
      <c r="B631" s="47" t="s">
        <v>1202</v>
      </c>
      <c r="C631" s="47"/>
      <c r="D631" s="39" t="s">
        <v>352</v>
      </c>
      <c r="E631" s="40"/>
      <c r="F631" s="37"/>
    </row>
    <row r="632" spans="1:6" ht="14.25">
      <c r="A632" s="37">
        <v>630</v>
      </c>
      <c r="B632" s="48" t="s">
        <v>549</v>
      </c>
      <c r="C632" s="49"/>
      <c r="D632" s="41" t="s">
        <v>330</v>
      </c>
      <c r="E632" s="23"/>
      <c r="F632" s="37"/>
    </row>
    <row r="633" spans="1:6" ht="14.25">
      <c r="A633" s="37">
        <v>631</v>
      </c>
      <c r="B633" s="46" t="s">
        <v>1203</v>
      </c>
      <c r="C633" s="49"/>
      <c r="D633" s="23" t="s">
        <v>545</v>
      </c>
      <c r="E633" s="23"/>
      <c r="F633" s="37"/>
    </row>
    <row r="634" spans="1:6" ht="14.25">
      <c r="A634" s="37">
        <v>632</v>
      </c>
      <c r="B634" s="46" t="s">
        <v>1204</v>
      </c>
      <c r="C634" s="49"/>
      <c r="D634" s="23" t="s">
        <v>330</v>
      </c>
      <c r="E634" s="23"/>
      <c r="F634" s="37"/>
    </row>
    <row r="635" spans="1:6" ht="14.25">
      <c r="A635" s="37">
        <v>633</v>
      </c>
      <c r="B635" s="46" t="s">
        <v>550</v>
      </c>
      <c r="C635" s="49"/>
      <c r="D635" s="23" t="s">
        <v>324</v>
      </c>
      <c r="E635" s="23"/>
      <c r="F635" s="37"/>
    </row>
    <row r="636" spans="1:6" ht="14.25">
      <c r="A636" s="37">
        <v>634</v>
      </c>
      <c r="B636" s="46" t="s">
        <v>1205</v>
      </c>
      <c r="C636" s="49"/>
      <c r="D636" s="23" t="s">
        <v>278</v>
      </c>
      <c r="E636" s="23"/>
      <c r="F636" s="37"/>
    </row>
    <row r="637" spans="1:6" ht="14.25">
      <c r="A637" s="37">
        <v>635</v>
      </c>
      <c r="B637" s="46" t="s">
        <v>551</v>
      </c>
      <c r="C637" s="49"/>
      <c r="D637" s="23" t="s">
        <v>278</v>
      </c>
      <c r="E637" s="40"/>
      <c r="F637" s="37"/>
    </row>
    <row r="638" spans="1:6" ht="14.25">
      <c r="A638" s="37">
        <v>636</v>
      </c>
      <c r="B638" s="46" t="s">
        <v>552</v>
      </c>
      <c r="C638" s="49" t="s">
        <v>1206</v>
      </c>
      <c r="D638" s="23" t="s">
        <v>278</v>
      </c>
      <c r="E638" s="23"/>
      <c r="F638" s="37"/>
    </row>
    <row r="639" spans="1:6" ht="14.25">
      <c r="A639" s="37">
        <v>637</v>
      </c>
      <c r="B639" s="46" t="s">
        <v>1207</v>
      </c>
      <c r="C639" s="49"/>
      <c r="D639" s="23" t="s">
        <v>278</v>
      </c>
      <c r="E639" s="23"/>
      <c r="F639" s="37"/>
    </row>
    <row r="640" spans="1:6" ht="14.25">
      <c r="A640" s="37">
        <v>638</v>
      </c>
      <c r="B640" s="46" t="s">
        <v>553</v>
      </c>
      <c r="C640" s="49"/>
      <c r="D640" s="23" t="s">
        <v>278</v>
      </c>
      <c r="E640" s="23"/>
      <c r="F640" s="37"/>
    </row>
    <row r="641" spans="1:6" ht="14.25">
      <c r="A641" s="37">
        <v>639</v>
      </c>
      <c r="B641" s="46" t="s">
        <v>554</v>
      </c>
      <c r="C641" s="49"/>
      <c r="D641" s="23" t="s">
        <v>278</v>
      </c>
      <c r="E641" s="23"/>
      <c r="F641" s="37"/>
    </row>
    <row r="642" spans="1:6" ht="14.25">
      <c r="A642" s="37">
        <v>640</v>
      </c>
      <c r="B642" s="46" t="s">
        <v>555</v>
      </c>
      <c r="C642" s="49"/>
      <c r="D642" s="23" t="s">
        <v>278</v>
      </c>
      <c r="E642" s="23"/>
      <c r="F642" s="37"/>
    </row>
    <row r="643" spans="1:6" ht="14.25">
      <c r="A643" s="37">
        <v>641</v>
      </c>
      <c r="B643" s="47" t="s">
        <v>1208</v>
      </c>
      <c r="C643" s="47"/>
      <c r="D643" s="39" t="s">
        <v>330</v>
      </c>
      <c r="E643" s="40"/>
      <c r="F643" s="37"/>
    </row>
    <row r="644" spans="1:6" ht="14.25">
      <c r="A644" s="37">
        <v>642</v>
      </c>
      <c r="B644" s="46" t="s">
        <v>1209</v>
      </c>
      <c r="C644" s="49"/>
      <c r="D644" s="23" t="s">
        <v>324</v>
      </c>
      <c r="E644" s="23"/>
      <c r="F644" s="37"/>
    </row>
    <row r="645" spans="1:6" ht="14.25">
      <c r="A645" s="37">
        <v>643</v>
      </c>
      <c r="B645" s="46" t="s">
        <v>1210</v>
      </c>
      <c r="C645" s="49"/>
      <c r="D645" s="23" t="s">
        <v>278</v>
      </c>
      <c r="E645" s="23"/>
      <c r="F645" s="37"/>
    </row>
    <row r="646" spans="1:6" ht="14.25">
      <c r="A646" s="37">
        <v>644</v>
      </c>
      <c r="B646" s="46" t="s">
        <v>556</v>
      </c>
      <c r="C646" s="49"/>
      <c r="D646" s="23" t="s">
        <v>278</v>
      </c>
      <c r="E646" s="23"/>
      <c r="F646" s="37"/>
    </row>
    <row r="647" spans="1:6" ht="14.25">
      <c r="A647" s="37">
        <v>645</v>
      </c>
      <c r="B647" s="46" t="s">
        <v>1211</v>
      </c>
      <c r="C647" s="49"/>
      <c r="D647" s="23" t="s">
        <v>278</v>
      </c>
      <c r="E647" s="23"/>
      <c r="F647" s="37"/>
    </row>
    <row r="648" spans="1:6" ht="14.25">
      <c r="A648" s="37">
        <v>646</v>
      </c>
      <c r="B648" s="46" t="s">
        <v>557</v>
      </c>
      <c r="C648" s="49"/>
      <c r="D648" s="23" t="s">
        <v>278</v>
      </c>
      <c r="E648" s="23"/>
      <c r="F648" s="37"/>
    </row>
    <row r="649" spans="1:6" ht="14.25">
      <c r="A649" s="37">
        <v>647</v>
      </c>
      <c r="B649" s="46" t="s">
        <v>558</v>
      </c>
      <c r="C649" s="49"/>
      <c r="D649" s="23" t="s">
        <v>278</v>
      </c>
      <c r="E649" s="23"/>
      <c r="F649" s="37"/>
    </row>
    <row r="650" spans="1:6" ht="14.25">
      <c r="A650" s="37">
        <v>648</v>
      </c>
      <c r="B650" s="46" t="s">
        <v>1212</v>
      </c>
      <c r="C650" s="49"/>
      <c r="D650" s="23" t="s">
        <v>278</v>
      </c>
      <c r="E650" s="23"/>
      <c r="F650" s="37"/>
    </row>
    <row r="651" spans="1:6" ht="14.25">
      <c r="A651" s="37">
        <v>649</v>
      </c>
      <c r="B651" s="46" t="s">
        <v>1213</v>
      </c>
      <c r="C651" s="49"/>
      <c r="D651" s="23" t="s">
        <v>352</v>
      </c>
      <c r="E651" s="23"/>
      <c r="F651" s="37"/>
    </row>
    <row r="652" spans="1:6" ht="14.25">
      <c r="A652" s="37">
        <v>650</v>
      </c>
      <c r="B652" s="46" t="s">
        <v>1214</v>
      </c>
      <c r="C652" s="49"/>
      <c r="D652" s="23" t="s">
        <v>278</v>
      </c>
      <c r="E652" s="23"/>
      <c r="F652" s="37"/>
    </row>
    <row r="653" spans="1:6" ht="14.25">
      <c r="A653" s="37">
        <v>651</v>
      </c>
      <c r="B653" s="46" t="s">
        <v>1215</v>
      </c>
      <c r="C653" s="49"/>
      <c r="D653" s="23" t="s">
        <v>278</v>
      </c>
      <c r="E653" s="23"/>
      <c r="F653" s="37"/>
    </row>
    <row r="654" spans="1:6" ht="14.25">
      <c r="A654" s="37">
        <v>652</v>
      </c>
      <c r="B654" s="49" t="s">
        <v>559</v>
      </c>
      <c r="C654" s="49"/>
      <c r="D654" s="10" t="s">
        <v>278</v>
      </c>
      <c r="E654" s="23"/>
      <c r="F654" s="37"/>
    </row>
    <row r="655" spans="1:6" ht="14.25">
      <c r="A655" s="37">
        <v>653</v>
      </c>
      <c r="B655" s="46" t="s">
        <v>1216</v>
      </c>
      <c r="C655" s="49"/>
      <c r="D655" s="23" t="s">
        <v>324</v>
      </c>
      <c r="E655" s="23"/>
      <c r="F655" s="37"/>
    </row>
    <row r="656" spans="1:6" ht="14.25">
      <c r="A656" s="37">
        <v>654</v>
      </c>
      <c r="B656" s="46" t="s">
        <v>560</v>
      </c>
      <c r="C656" s="49" t="s">
        <v>851</v>
      </c>
      <c r="D656" s="23" t="s">
        <v>278</v>
      </c>
      <c r="E656" s="23"/>
      <c r="F656" s="37"/>
    </row>
    <row r="657" spans="1:6" ht="14.25">
      <c r="A657" s="37">
        <v>655</v>
      </c>
      <c r="B657" s="46" t="s">
        <v>1217</v>
      </c>
      <c r="C657" s="49"/>
      <c r="D657" s="23" t="s">
        <v>278</v>
      </c>
      <c r="E657" s="23"/>
      <c r="F657" s="37"/>
    </row>
    <row r="658" spans="1:6" ht="14.25">
      <c r="A658" s="37">
        <v>656</v>
      </c>
      <c r="B658" s="46" t="s">
        <v>1218</v>
      </c>
      <c r="C658" s="49"/>
      <c r="D658" s="23" t="s">
        <v>278</v>
      </c>
      <c r="E658" s="23"/>
      <c r="F658" s="37"/>
    </row>
    <row r="659" spans="1:6" ht="14.25">
      <c r="A659" s="37">
        <v>657</v>
      </c>
      <c r="B659" s="46" t="s">
        <v>561</v>
      </c>
      <c r="C659" s="49"/>
      <c r="D659" s="23" t="s">
        <v>278</v>
      </c>
      <c r="E659" s="23"/>
      <c r="F659" s="37"/>
    </row>
    <row r="660" spans="1:6" ht="14.25">
      <c r="A660" s="37">
        <v>658</v>
      </c>
      <c r="B660" s="46" t="s">
        <v>1219</v>
      </c>
      <c r="C660" s="49"/>
      <c r="D660" s="23" t="s">
        <v>278</v>
      </c>
      <c r="E660" s="23"/>
      <c r="F660" s="37"/>
    </row>
    <row r="661" spans="1:6" ht="14.25">
      <c r="A661" s="37">
        <v>659</v>
      </c>
      <c r="B661" s="46" t="s">
        <v>1220</v>
      </c>
      <c r="C661" s="49"/>
      <c r="D661" s="23" t="s">
        <v>324</v>
      </c>
      <c r="E661" s="23"/>
      <c r="F661" s="37"/>
    </row>
    <row r="662" spans="1:6" ht="15">
      <c r="A662" s="37">
        <v>660</v>
      </c>
      <c r="B662" s="50" t="s">
        <v>1221</v>
      </c>
      <c r="C662" s="48"/>
      <c r="D662" s="42" t="s">
        <v>278</v>
      </c>
      <c r="E662" s="23"/>
      <c r="F662" s="37"/>
    </row>
    <row r="663" spans="1:6" ht="14.25">
      <c r="A663" s="37">
        <v>661</v>
      </c>
      <c r="B663" s="46" t="s">
        <v>562</v>
      </c>
      <c r="C663" s="49"/>
      <c r="D663" s="23" t="s">
        <v>278</v>
      </c>
      <c r="E663" s="23"/>
      <c r="F663" s="37"/>
    </row>
    <row r="664" spans="1:6" ht="14.25">
      <c r="A664" s="37">
        <v>662</v>
      </c>
      <c r="B664" s="46" t="s">
        <v>1222</v>
      </c>
      <c r="C664" s="49"/>
      <c r="D664" s="23" t="s">
        <v>278</v>
      </c>
      <c r="E664" s="23"/>
      <c r="F664" s="37"/>
    </row>
    <row r="665" spans="1:6" ht="14.25">
      <c r="A665" s="37">
        <v>663</v>
      </c>
      <c r="B665" s="46" t="s">
        <v>1223</v>
      </c>
      <c r="C665" s="49"/>
      <c r="D665" s="23" t="s">
        <v>278</v>
      </c>
      <c r="E665" s="23"/>
      <c r="F665" s="37"/>
    </row>
    <row r="666" spans="1:6" ht="14.25">
      <c r="A666" s="37">
        <v>664</v>
      </c>
      <c r="B666" s="46" t="s">
        <v>1224</v>
      </c>
      <c r="C666" s="49"/>
      <c r="D666" s="23" t="s">
        <v>529</v>
      </c>
      <c r="E666" s="23"/>
      <c r="F666" s="37"/>
    </row>
    <row r="667" spans="1:6" ht="14.25">
      <c r="A667" s="37">
        <v>665</v>
      </c>
      <c r="B667" s="46" t="s">
        <v>563</v>
      </c>
      <c r="C667" s="49"/>
      <c r="D667" s="23" t="s">
        <v>278</v>
      </c>
      <c r="E667" s="23"/>
      <c r="F667" s="37"/>
    </row>
    <row r="668" spans="1:6" ht="14.25">
      <c r="A668" s="37">
        <v>666</v>
      </c>
      <c r="B668" s="47" t="s">
        <v>563</v>
      </c>
      <c r="C668" s="47"/>
      <c r="D668" s="39" t="s">
        <v>278</v>
      </c>
      <c r="E668" s="40"/>
      <c r="F668" s="37"/>
    </row>
    <row r="669" spans="1:6" ht="14.25">
      <c r="A669" s="37">
        <v>667</v>
      </c>
      <c r="B669" s="49" t="s">
        <v>563</v>
      </c>
      <c r="C669" s="48"/>
      <c r="D669" s="10" t="s">
        <v>324</v>
      </c>
      <c r="E669" s="37"/>
      <c r="F669" s="37"/>
    </row>
    <row r="670" spans="1:6" ht="14.25">
      <c r="A670" s="37">
        <v>668</v>
      </c>
      <c r="B670" s="46" t="s">
        <v>1225</v>
      </c>
      <c r="C670" s="49"/>
      <c r="D670" s="23" t="s">
        <v>352</v>
      </c>
      <c r="E670" s="23"/>
      <c r="F670" s="37"/>
    </row>
    <row r="671" spans="1:6" ht="14.25">
      <c r="A671" s="37">
        <v>669</v>
      </c>
      <c r="B671" s="49" t="s">
        <v>1226</v>
      </c>
      <c r="C671" s="49"/>
      <c r="D671" s="10" t="s">
        <v>324</v>
      </c>
      <c r="E671" s="23"/>
      <c r="F671" s="37"/>
    </row>
    <row r="672" spans="1:6" ht="14.25">
      <c r="A672" s="37">
        <v>670</v>
      </c>
      <c r="B672" s="46" t="s">
        <v>564</v>
      </c>
      <c r="C672" s="49"/>
      <c r="D672" s="23" t="s">
        <v>278</v>
      </c>
      <c r="E672" s="23"/>
      <c r="F672" s="37"/>
    </row>
    <row r="673" spans="1:6" ht="14.25">
      <c r="A673" s="37">
        <v>671</v>
      </c>
      <c r="B673" s="46" t="s">
        <v>565</v>
      </c>
      <c r="C673" s="49"/>
      <c r="D673" s="23" t="s">
        <v>278</v>
      </c>
      <c r="E673" s="23"/>
      <c r="F673" s="37"/>
    </row>
    <row r="674" spans="1:6" ht="14.25">
      <c r="A674" s="37">
        <v>672</v>
      </c>
      <c r="B674" s="49" t="s">
        <v>1227</v>
      </c>
      <c r="C674" s="48"/>
      <c r="D674" s="23" t="s">
        <v>324</v>
      </c>
      <c r="E674" s="23"/>
      <c r="F674" s="37"/>
    </row>
    <row r="675" spans="1:6" ht="14.25">
      <c r="A675" s="37">
        <v>673</v>
      </c>
      <c r="B675" s="46" t="s">
        <v>1228</v>
      </c>
      <c r="C675" s="49"/>
      <c r="D675" s="23" t="s">
        <v>1229</v>
      </c>
      <c r="E675" s="23"/>
      <c r="F675" s="37"/>
    </row>
    <row r="676" spans="1:6" ht="14.25">
      <c r="A676" s="37">
        <v>674</v>
      </c>
      <c r="B676" s="47" t="s">
        <v>1230</v>
      </c>
      <c r="C676" s="47"/>
      <c r="D676" s="39" t="s">
        <v>278</v>
      </c>
      <c r="E676" s="40"/>
      <c r="F676" s="37"/>
    </row>
    <row r="677" spans="1:6" ht="15">
      <c r="A677" s="37">
        <v>675</v>
      </c>
      <c r="B677" s="51" t="s">
        <v>1231</v>
      </c>
      <c r="C677" s="130"/>
      <c r="D677" s="45" t="s">
        <v>278</v>
      </c>
      <c r="E677" s="23"/>
      <c r="F677" s="37"/>
    </row>
    <row r="678" spans="1:6" ht="14.25">
      <c r="A678" s="37">
        <v>676</v>
      </c>
      <c r="B678" s="46" t="s">
        <v>702</v>
      </c>
      <c r="C678" s="49" t="s">
        <v>1232</v>
      </c>
      <c r="D678" s="23" t="s">
        <v>278</v>
      </c>
      <c r="E678" s="23"/>
      <c r="F678" s="37"/>
    </row>
    <row r="679" spans="1:6" ht="14.25">
      <c r="A679" s="37">
        <v>677</v>
      </c>
      <c r="B679" s="46" t="s">
        <v>1233</v>
      </c>
      <c r="C679" s="49"/>
      <c r="D679" s="23" t="s">
        <v>278</v>
      </c>
      <c r="E679" s="23"/>
      <c r="F679" s="37"/>
    </row>
    <row r="680" spans="1:6" ht="14.25">
      <c r="A680" s="37">
        <v>678</v>
      </c>
      <c r="B680" s="47" t="s">
        <v>1234</v>
      </c>
      <c r="C680" s="47"/>
      <c r="D680" s="39" t="s">
        <v>352</v>
      </c>
      <c r="E680" s="40"/>
      <c r="F680" s="37"/>
    </row>
    <row r="681" spans="1:6" ht="14.25">
      <c r="A681" s="37">
        <v>679</v>
      </c>
      <c r="B681" s="46" t="s">
        <v>1235</v>
      </c>
      <c r="C681" s="49"/>
      <c r="D681" s="23" t="s">
        <v>352</v>
      </c>
      <c r="E681" s="23"/>
      <c r="F681" s="37"/>
    </row>
    <row r="682" spans="1:6" ht="14.25">
      <c r="A682" s="37">
        <v>680</v>
      </c>
      <c r="B682" s="48" t="s">
        <v>1236</v>
      </c>
      <c r="C682" s="49"/>
      <c r="D682" s="41" t="s">
        <v>352</v>
      </c>
      <c r="E682" s="23"/>
      <c r="F682" s="37"/>
    </row>
    <row r="683" spans="1:6" ht="14.25">
      <c r="A683" s="37">
        <v>681</v>
      </c>
      <c r="B683" s="46" t="s">
        <v>1237</v>
      </c>
      <c r="C683" s="49"/>
      <c r="D683" s="23" t="s">
        <v>352</v>
      </c>
      <c r="E683" s="23"/>
      <c r="F683" s="37"/>
    </row>
    <row r="684" spans="1:6" ht="14.25">
      <c r="A684" s="37">
        <v>682</v>
      </c>
      <c r="B684" s="46" t="s">
        <v>1238</v>
      </c>
      <c r="C684" s="49"/>
      <c r="D684" s="23" t="s">
        <v>278</v>
      </c>
      <c r="E684" s="23"/>
      <c r="F684" s="37"/>
    </row>
    <row r="685" spans="1:6" ht="14.25">
      <c r="A685" s="37">
        <v>683</v>
      </c>
      <c r="B685" s="49" t="s">
        <v>1239</v>
      </c>
      <c r="C685" s="49"/>
      <c r="D685" s="10" t="s">
        <v>278</v>
      </c>
      <c r="E685" s="23"/>
      <c r="F685" s="37"/>
    </row>
    <row r="686" spans="1:6" ht="14.25">
      <c r="A686" s="37">
        <v>684</v>
      </c>
      <c r="B686" s="46" t="s">
        <v>1240</v>
      </c>
      <c r="C686" s="49"/>
      <c r="D686" s="23" t="s">
        <v>278</v>
      </c>
      <c r="E686" s="23"/>
      <c r="F686" s="37"/>
    </row>
    <row r="687" spans="1:6" ht="14.25">
      <c r="A687" s="37">
        <v>685</v>
      </c>
      <c r="B687" s="135" t="s">
        <v>566</v>
      </c>
      <c r="C687" s="131"/>
      <c r="D687" s="37" t="s">
        <v>278</v>
      </c>
      <c r="E687" s="37"/>
      <c r="F687" s="37"/>
    </row>
    <row r="688" spans="1:6" ht="14.25">
      <c r="A688" s="37">
        <v>686</v>
      </c>
      <c r="B688" s="135" t="s">
        <v>1241</v>
      </c>
      <c r="C688" s="131"/>
      <c r="D688" s="37" t="s">
        <v>352</v>
      </c>
      <c r="E688" s="37"/>
      <c r="F688" s="37"/>
    </row>
    <row r="689" spans="1:6" ht="14.25">
      <c r="A689" s="37">
        <v>687</v>
      </c>
      <c r="B689" s="135" t="s">
        <v>1242</v>
      </c>
      <c r="C689" s="131">
        <v>23175</v>
      </c>
      <c r="D689" s="37" t="s">
        <v>278</v>
      </c>
      <c r="E689" s="37"/>
      <c r="F689" s="37"/>
    </row>
    <row r="690" spans="1:6" ht="14.25">
      <c r="A690" s="37">
        <v>688</v>
      </c>
      <c r="B690" s="135" t="s">
        <v>1243</v>
      </c>
      <c r="C690" s="131"/>
      <c r="D690" s="37" t="s">
        <v>278</v>
      </c>
      <c r="E690" s="37"/>
      <c r="F690" s="37"/>
    </row>
    <row r="691" spans="1:6" ht="14.25">
      <c r="A691" s="37">
        <v>689</v>
      </c>
      <c r="B691" s="135" t="s">
        <v>1244</v>
      </c>
      <c r="C691" s="131"/>
      <c r="D691" s="37" t="s">
        <v>278</v>
      </c>
      <c r="E691" s="37"/>
      <c r="F691" s="37"/>
    </row>
    <row r="692" spans="1:6" ht="14.25">
      <c r="A692" s="37">
        <v>690</v>
      </c>
      <c r="B692" s="135" t="s">
        <v>1245</v>
      </c>
      <c r="C692" s="131"/>
      <c r="D692" s="37" t="s">
        <v>330</v>
      </c>
      <c r="E692" s="37"/>
      <c r="F692" s="37"/>
    </row>
    <row r="693" spans="1:6" ht="14.25">
      <c r="A693" s="37">
        <v>691</v>
      </c>
      <c r="B693" s="135" t="s">
        <v>1246</v>
      </c>
      <c r="C693" s="131"/>
      <c r="D693" s="37" t="s">
        <v>278</v>
      </c>
      <c r="E693" s="37"/>
      <c r="F693" s="37"/>
    </row>
    <row r="694" spans="1:6" ht="14.25">
      <c r="A694" s="37">
        <v>692</v>
      </c>
      <c r="B694" s="135" t="s">
        <v>567</v>
      </c>
      <c r="C694" s="131"/>
      <c r="D694" s="37" t="s">
        <v>278</v>
      </c>
      <c r="E694" s="37"/>
      <c r="F694" s="37"/>
    </row>
    <row r="695" spans="1:6" ht="14.25">
      <c r="A695" s="37">
        <v>693</v>
      </c>
      <c r="B695" s="135" t="s">
        <v>1247</v>
      </c>
      <c r="C695" s="131"/>
      <c r="D695" s="37" t="s">
        <v>278</v>
      </c>
      <c r="E695" s="37"/>
      <c r="F695" s="37"/>
    </row>
    <row r="696" spans="1:6" ht="14.25">
      <c r="A696" s="37">
        <v>694</v>
      </c>
      <c r="B696" s="135" t="s">
        <v>1248</v>
      </c>
      <c r="C696" s="131"/>
      <c r="D696" s="37" t="s">
        <v>278</v>
      </c>
      <c r="E696" s="37"/>
      <c r="F696" s="37"/>
    </row>
    <row r="697" spans="1:6" ht="14.25">
      <c r="A697" s="37">
        <v>695</v>
      </c>
      <c r="B697" s="135" t="s">
        <v>1249</v>
      </c>
      <c r="C697" s="131"/>
      <c r="D697" s="37" t="s">
        <v>278</v>
      </c>
      <c r="E697" s="37"/>
      <c r="F697" s="37"/>
    </row>
    <row r="698" spans="1:6" ht="14.25">
      <c r="A698" s="37">
        <v>696</v>
      </c>
      <c r="B698" s="135" t="s">
        <v>1250</v>
      </c>
      <c r="C698" s="131"/>
      <c r="D698" s="37" t="s">
        <v>278</v>
      </c>
      <c r="E698" s="37"/>
      <c r="F698" s="37"/>
    </row>
    <row r="699" spans="1:6" ht="14.25">
      <c r="A699" s="37">
        <v>697</v>
      </c>
      <c r="B699" s="135" t="s">
        <v>1251</v>
      </c>
      <c r="C699" s="131"/>
      <c r="D699" s="37" t="s">
        <v>278</v>
      </c>
      <c r="E699" s="37"/>
      <c r="F699" s="37"/>
    </row>
    <row r="700" spans="1:6" ht="14.25">
      <c r="A700" s="37">
        <v>698</v>
      </c>
      <c r="B700" s="135" t="s">
        <v>1252</v>
      </c>
      <c r="C700" s="131"/>
      <c r="D700" s="37" t="s">
        <v>278</v>
      </c>
      <c r="E700" s="37"/>
      <c r="F700" s="37"/>
    </row>
    <row r="701" spans="1:6" ht="14.25">
      <c r="A701" s="37">
        <v>699</v>
      </c>
      <c r="B701" s="135" t="s">
        <v>1253</v>
      </c>
      <c r="C701" s="131"/>
      <c r="D701" s="37" t="s">
        <v>278</v>
      </c>
      <c r="E701" s="37"/>
      <c r="F701" s="37"/>
    </row>
    <row r="702" spans="1:6" ht="14.25">
      <c r="A702" s="37">
        <v>700</v>
      </c>
      <c r="B702" s="135" t="s">
        <v>1254</v>
      </c>
      <c r="C702" s="131"/>
      <c r="D702" s="37" t="s">
        <v>330</v>
      </c>
      <c r="E702" s="37"/>
      <c r="F702" s="37"/>
    </row>
    <row r="703" spans="1:6" ht="14.25">
      <c r="A703" s="37">
        <v>701</v>
      </c>
      <c r="B703" s="135" t="s">
        <v>1255</v>
      </c>
      <c r="C703" s="131"/>
      <c r="D703" s="37" t="s">
        <v>330</v>
      </c>
      <c r="E703" s="37"/>
      <c r="F703" s="37"/>
    </row>
    <row r="704" spans="1:6" ht="14.25">
      <c r="A704" s="37">
        <v>702</v>
      </c>
      <c r="B704" s="135" t="s">
        <v>1256</v>
      </c>
      <c r="C704" s="131"/>
      <c r="D704" s="37" t="s">
        <v>330</v>
      </c>
      <c r="E704" s="37"/>
      <c r="F704" s="37"/>
    </row>
    <row r="705" spans="1:6" ht="14.25">
      <c r="A705" s="37">
        <v>703</v>
      </c>
      <c r="B705" s="135" t="s">
        <v>1257</v>
      </c>
      <c r="C705" s="131"/>
      <c r="D705" s="37" t="s">
        <v>278</v>
      </c>
      <c r="E705" s="37"/>
      <c r="F705" s="37"/>
    </row>
    <row r="706" spans="1:6" ht="14.25">
      <c r="A706" s="37">
        <v>704</v>
      </c>
      <c r="B706" s="135" t="s">
        <v>1258</v>
      </c>
      <c r="C706" s="131"/>
      <c r="D706" s="37" t="s">
        <v>324</v>
      </c>
      <c r="E706" s="37"/>
      <c r="F706" s="37"/>
    </row>
    <row r="707" spans="1:6" ht="14.25">
      <c r="A707" s="37">
        <v>705</v>
      </c>
      <c r="B707" s="135" t="s">
        <v>1259</v>
      </c>
      <c r="C707" s="131"/>
      <c r="D707" s="37" t="s">
        <v>278</v>
      </c>
      <c r="E707" s="37"/>
      <c r="F707" s="37"/>
    </row>
    <row r="708" spans="1:6" ht="14.25">
      <c r="A708" s="37">
        <v>706</v>
      </c>
      <c r="B708" s="135" t="s">
        <v>1260</v>
      </c>
      <c r="C708" s="131"/>
      <c r="D708" s="37" t="s">
        <v>330</v>
      </c>
      <c r="E708" s="37"/>
      <c r="F708" s="37"/>
    </row>
    <row r="709" spans="1:6" ht="14.25">
      <c r="A709" s="37">
        <v>707</v>
      </c>
      <c r="B709" s="135" t="s">
        <v>569</v>
      </c>
      <c r="C709" s="131"/>
      <c r="D709" s="37" t="s">
        <v>330</v>
      </c>
      <c r="E709" s="37"/>
      <c r="F709" s="37"/>
    </row>
    <row r="710" spans="1:6" ht="14.25">
      <c r="A710" s="37">
        <v>708</v>
      </c>
      <c r="B710" s="135" t="s">
        <v>570</v>
      </c>
      <c r="C710" s="131"/>
      <c r="D710" s="37" t="s">
        <v>278</v>
      </c>
      <c r="E710" s="37"/>
      <c r="F710" s="37"/>
    </row>
    <row r="711" spans="1:6" ht="14.25">
      <c r="A711" s="37">
        <v>709</v>
      </c>
      <c r="B711" s="135" t="s">
        <v>1261</v>
      </c>
      <c r="C711" s="131"/>
      <c r="D711" s="37" t="s">
        <v>278</v>
      </c>
      <c r="E711" s="37"/>
      <c r="F711" s="37"/>
    </row>
    <row r="712" spans="1:6" ht="14.25">
      <c r="A712" s="37">
        <v>710</v>
      </c>
      <c r="B712" s="135" t="s">
        <v>1262</v>
      </c>
      <c r="C712" s="131"/>
      <c r="D712" s="37" t="s">
        <v>324</v>
      </c>
      <c r="E712" s="37"/>
      <c r="F712" s="37"/>
    </row>
    <row r="713" spans="1:6" ht="14.25">
      <c r="A713" s="37">
        <v>711</v>
      </c>
      <c r="B713" s="135" t="s">
        <v>571</v>
      </c>
      <c r="C713" s="131"/>
      <c r="D713" s="37" t="s">
        <v>278</v>
      </c>
      <c r="E713" s="37"/>
      <c r="F713" s="37"/>
    </row>
    <row r="714" spans="1:6" ht="14.25">
      <c r="A714" s="37">
        <v>712</v>
      </c>
      <c r="B714" s="135" t="s">
        <v>1263</v>
      </c>
      <c r="C714" s="131"/>
      <c r="D714" s="37" t="s">
        <v>278</v>
      </c>
      <c r="E714" s="37"/>
      <c r="F714" s="37"/>
    </row>
    <row r="715" spans="1:6" ht="14.25">
      <c r="A715" s="37">
        <v>713</v>
      </c>
      <c r="B715" s="135" t="s">
        <v>1264</v>
      </c>
      <c r="C715" s="131"/>
      <c r="D715" s="37" t="s">
        <v>278</v>
      </c>
      <c r="E715" s="37"/>
      <c r="F715" s="37"/>
    </row>
    <row r="716" spans="1:6" ht="14.25">
      <c r="A716" s="37">
        <v>714</v>
      </c>
      <c r="B716" s="135" t="s">
        <v>1265</v>
      </c>
      <c r="C716" s="131"/>
      <c r="D716" s="37" t="s">
        <v>944</v>
      </c>
      <c r="E716" s="37"/>
      <c r="F716" s="37"/>
    </row>
    <row r="717" spans="1:6" ht="14.25">
      <c r="A717" s="37">
        <v>715</v>
      </c>
      <c r="B717" s="135" t="s">
        <v>1266</v>
      </c>
      <c r="C717" s="131"/>
      <c r="D717" s="37" t="s">
        <v>278</v>
      </c>
      <c r="E717" s="37"/>
      <c r="F717" s="37"/>
    </row>
    <row r="718" spans="1:6" ht="14.25">
      <c r="A718" s="37">
        <v>716</v>
      </c>
      <c r="B718" s="135" t="s">
        <v>572</v>
      </c>
      <c r="C718" s="131"/>
      <c r="D718" s="37" t="s">
        <v>278</v>
      </c>
      <c r="E718" s="37"/>
      <c r="F718" s="37"/>
    </row>
    <row r="719" spans="1:6" ht="14.25">
      <c r="A719" s="37">
        <v>717</v>
      </c>
      <c r="B719" s="135" t="s">
        <v>574</v>
      </c>
      <c r="C719" s="131"/>
      <c r="D719" s="37" t="s">
        <v>278</v>
      </c>
      <c r="E719" s="37"/>
      <c r="F719" s="37"/>
    </row>
    <row r="720" spans="1:6" ht="14.25">
      <c r="A720" s="37">
        <v>718</v>
      </c>
      <c r="B720" s="135" t="s">
        <v>1267</v>
      </c>
      <c r="C720" s="131"/>
      <c r="D720" s="37" t="s">
        <v>278</v>
      </c>
      <c r="E720" s="37"/>
      <c r="F720" s="37"/>
    </row>
    <row r="721" spans="1:6" ht="14.25">
      <c r="A721" s="37">
        <v>719</v>
      </c>
      <c r="B721" s="135" t="s">
        <v>1268</v>
      </c>
      <c r="C721" s="131"/>
      <c r="D721" s="37" t="s">
        <v>352</v>
      </c>
      <c r="E721" s="37"/>
      <c r="F721" s="37"/>
    </row>
    <row r="722" spans="1:6" ht="14.25">
      <c r="A722" s="37">
        <v>720</v>
      </c>
      <c r="B722" s="135" t="s">
        <v>1269</v>
      </c>
      <c r="C722" s="131"/>
      <c r="D722" s="37" t="s">
        <v>278</v>
      </c>
      <c r="E722" s="37"/>
      <c r="F722" s="37"/>
    </row>
    <row r="723" spans="1:6" ht="14.25">
      <c r="A723" s="37">
        <v>721</v>
      </c>
      <c r="B723" s="135" t="s">
        <v>575</v>
      </c>
      <c r="C723" s="131"/>
      <c r="D723" s="37" t="s">
        <v>278</v>
      </c>
      <c r="E723" s="37"/>
      <c r="F723" s="37"/>
    </row>
    <row r="724" spans="1:6" ht="14.25">
      <c r="A724" s="37">
        <v>722</v>
      </c>
      <c r="B724" s="135" t="s">
        <v>1270</v>
      </c>
      <c r="C724" s="131"/>
      <c r="D724" s="37" t="s">
        <v>278</v>
      </c>
      <c r="E724" s="37"/>
      <c r="F724" s="37"/>
    </row>
    <row r="725" spans="1:6" ht="14.25">
      <c r="A725" s="37">
        <v>723</v>
      </c>
      <c r="B725" s="135" t="s">
        <v>1271</v>
      </c>
      <c r="C725" s="131"/>
      <c r="D725" s="37" t="s">
        <v>278</v>
      </c>
      <c r="E725" s="37"/>
      <c r="F725" s="37"/>
    </row>
    <row r="726" spans="1:6" ht="14.25">
      <c r="A726" s="37">
        <v>724</v>
      </c>
      <c r="B726" s="135" t="s">
        <v>1272</v>
      </c>
      <c r="C726" s="131"/>
      <c r="D726" s="37" t="s">
        <v>278</v>
      </c>
      <c r="E726" s="37"/>
      <c r="F726" s="37"/>
    </row>
    <row r="727" spans="1:6" ht="14.25">
      <c r="A727" s="37">
        <v>725</v>
      </c>
      <c r="B727" s="135" t="s">
        <v>1273</v>
      </c>
      <c r="C727" s="131"/>
      <c r="D727" s="37" t="s">
        <v>278</v>
      </c>
      <c r="E727" s="37"/>
      <c r="F727" s="37"/>
    </row>
    <row r="728" spans="1:6" ht="14.25">
      <c r="A728" s="37">
        <v>726</v>
      </c>
      <c r="B728" s="135" t="s">
        <v>576</v>
      </c>
      <c r="C728" s="131"/>
      <c r="D728" s="37" t="s">
        <v>278</v>
      </c>
      <c r="E728" s="37"/>
      <c r="F728" s="37"/>
    </row>
    <row r="729" spans="1:6" ht="14.25">
      <c r="A729" s="37">
        <v>727</v>
      </c>
      <c r="B729" s="135" t="s">
        <v>1274</v>
      </c>
      <c r="C729" s="131"/>
      <c r="D729" s="37" t="s">
        <v>278</v>
      </c>
      <c r="E729" s="37"/>
      <c r="F729" s="37"/>
    </row>
    <row r="730" spans="1:6" ht="14.25">
      <c r="A730" s="37">
        <v>728</v>
      </c>
      <c r="B730" s="135" t="s">
        <v>577</v>
      </c>
      <c r="C730" s="131"/>
      <c r="D730" s="37" t="s">
        <v>529</v>
      </c>
      <c r="E730" s="37"/>
      <c r="F730" s="37"/>
    </row>
    <row r="731" spans="1:6" ht="14.25">
      <c r="A731" s="37">
        <v>729</v>
      </c>
      <c r="B731" s="135" t="s">
        <v>578</v>
      </c>
      <c r="C731" s="131"/>
      <c r="D731" s="37" t="s">
        <v>278</v>
      </c>
      <c r="E731" s="37"/>
      <c r="F731" s="37"/>
    </row>
    <row r="732" spans="1:6" ht="14.25">
      <c r="A732" s="37">
        <v>730</v>
      </c>
      <c r="B732" s="135" t="s">
        <v>579</v>
      </c>
      <c r="C732" s="131"/>
      <c r="D732" s="37" t="s">
        <v>330</v>
      </c>
      <c r="E732" s="37"/>
      <c r="F732" s="37"/>
    </row>
    <row r="733" spans="1:6" ht="14.25">
      <c r="A733" s="37">
        <v>731</v>
      </c>
      <c r="B733" s="135" t="s">
        <v>1275</v>
      </c>
      <c r="C733" s="131"/>
      <c r="D733" s="37" t="s">
        <v>324</v>
      </c>
      <c r="E733" s="37"/>
      <c r="F733" s="37"/>
    </row>
    <row r="734" spans="1:6" ht="14.25">
      <c r="A734" s="37">
        <v>732</v>
      </c>
      <c r="B734" s="135" t="s">
        <v>580</v>
      </c>
      <c r="C734" s="131" t="s">
        <v>581</v>
      </c>
      <c r="D734" s="37" t="s">
        <v>278</v>
      </c>
      <c r="E734" s="37"/>
      <c r="F734" s="37"/>
    </row>
    <row r="735" spans="1:6" ht="14.25">
      <c r="A735" s="37">
        <v>733</v>
      </c>
      <c r="B735" s="135" t="s">
        <v>580</v>
      </c>
      <c r="C735" s="131" t="s">
        <v>1276</v>
      </c>
      <c r="D735" s="37" t="s">
        <v>278</v>
      </c>
      <c r="E735" s="37"/>
      <c r="F735" s="37"/>
    </row>
    <row r="736" spans="1:6" ht="14.25">
      <c r="A736" s="37">
        <v>734</v>
      </c>
      <c r="B736" s="135" t="s">
        <v>580</v>
      </c>
      <c r="C736" s="131" t="s">
        <v>1277</v>
      </c>
      <c r="D736" s="37" t="s">
        <v>278</v>
      </c>
      <c r="E736" s="37"/>
      <c r="F736" s="37"/>
    </row>
    <row r="737" spans="1:6" ht="14.25">
      <c r="A737" s="37">
        <v>735</v>
      </c>
      <c r="B737" s="135" t="s">
        <v>580</v>
      </c>
      <c r="C737" s="131" t="s">
        <v>1278</v>
      </c>
      <c r="D737" s="37" t="s">
        <v>278</v>
      </c>
      <c r="E737" s="37"/>
      <c r="F737" s="37"/>
    </row>
    <row r="738" spans="1:6" ht="14.25">
      <c r="A738" s="37">
        <v>736</v>
      </c>
      <c r="B738" s="135" t="s">
        <v>582</v>
      </c>
      <c r="C738" s="131" t="s">
        <v>908</v>
      </c>
      <c r="D738" s="37" t="s">
        <v>278</v>
      </c>
      <c r="E738" s="37"/>
      <c r="F738" s="37"/>
    </row>
    <row r="739" spans="1:6" ht="14.25">
      <c r="A739" s="37">
        <v>737</v>
      </c>
      <c r="B739" s="135" t="s">
        <v>1279</v>
      </c>
      <c r="C739" s="131"/>
      <c r="D739" s="37" t="s">
        <v>352</v>
      </c>
      <c r="E739" s="37"/>
      <c r="F739" s="37"/>
    </row>
    <row r="740" spans="1:6" ht="14.25">
      <c r="A740" s="37">
        <v>738</v>
      </c>
      <c r="B740" s="135" t="s">
        <v>583</v>
      </c>
      <c r="C740" s="131"/>
      <c r="D740" s="37" t="s">
        <v>278</v>
      </c>
      <c r="E740" s="37"/>
      <c r="F740" s="37"/>
    </row>
    <row r="741" spans="1:6" ht="14.25">
      <c r="A741" s="37">
        <v>739</v>
      </c>
      <c r="B741" s="135" t="s">
        <v>1280</v>
      </c>
      <c r="C741" s="131"/>
      <c r="D741" s="37" t="s">
        <v>330</v>
      </c>
      <c r="E741" s="37"/>
      <c r="F741" s="37"/>
    </row>
    <row r="742" spans="1:6" ht="14.25">
      <c r="A742" s="37">
        <v>740</v>
      </c>
      <c r="B742" s="135" t="s">
        <v>584</v>
      </c>
      <c r="C742" s="131"/>
      <c r="D742" s="37" t="s">
        <v>278</v>
      </c>
      <c r="E742" s="37"/>
      <c r="F742" s="37"/>
    </row>
    <row r="743" spans="1:6" ht="14.25">
      <c r="A743" s="37">
        <v>741</v>
      </c>
      <c r="B743" s="135" t="s">
        <v>1281</v>
      </c>
      <c r="C743" s="131"/>
      <c r="D743" s="37" t="s">
        <v>352</v>
      </c>
      <c r="E743" s="37"/>
      <c r="F743" s="37"/>
    </row>
    <row r="744" spans="1:6" ht="14.25">
      <c r="A744" s="37">
        <v>742</v>
      </c>
      <c r="B744" s="135" t="s">
        <v>1282</v>
      </c>
      <c r="C744" s="131"/>
      <c r="D744" s="37" t="s">
        <v>352</v>
      </c>
      <c r="E744" s="37"/>
      <c r="F744" s="37"/>
    </row>
    <row r="745" spans="1:6" ht="14.25">
      <c r="A745" s="37">
        <v>743</v>
      </c>
      <c r="B745" s="135" t="s">
        <v>1283</v>
      </c>
      <c r="C745" s="131"/>
      <c r="D745" s="37" t="s">
        <v>278</v>
      </c>
      <c r="E745" s="37"/>
      <c r="F745" s="37"/>
    </row>
    <row r="746" spans="1:6" ht="14.25">
      <c r="A746" s="37">
        <v>744</v>
      </c>
      <c r="B746" s="135" t="s">
        <v>585</v>
      </c>
      <c r="C746" s="131"/>
      <c r="D746" s="37" t="s">
        <v>451</v>
      </c>
      <c r="E746" s="37"/>
      <c r="F746" s="37"/>
    </row>
    <row r="747" spans="1:6" ht="14.25">
      <c r="A747" s="37">
        <v>745</v>
      </c>
      <c r="B747" s="135" t="s">
        <v>1284</v>
      </c>
      <c r="C747" s="131"/>
      <c r="D747" s="37" t="s">
        <v>330</v>
      </c>
      <c r="E747" s="37"/>
      <c r="F747" s="37"/>
    </row>
    <row r="748" spans="1:6" ht="14.25">
      <c r="A748" s="37">
        <v>746</v>
      </c>
      <c r="B748" s="135" t="s">
        <v>1285</v>
      </c>
      <c r="C748" s="131"/>
      <c r="D748" s="37" t="s">
        <v>278</v>
      </c>
      <c r="E748" s="37"/>
      <c r="F748" s="37"/>
    </row>
    <row r="749" spans="1:6" ht="14.25">
      <c r="A749" s="37">
        <v>747</v>
      </c>
      <c r="B749" s="135" t="s">
        <v>1286</v>
      </c>
      <c r="C749" s="131"/>
      <c r="D749" s="37" t="s">
        <v>278</v>
      </c>
      <c r="E749" s="37"/>
      <c r="F749" s="37"/>
    </row>
    <row r="750" spans="1:6" ht="14.25">
      <c r="A750" s="37">
        <v>748</v>
      </c>
      <c r="B750" s="135" t="s">
        <v>1287</v>
      </c>
      <c r="C750" s="131"/>
      <c r="D750" s="37" t="s">
        <v>278</v>
      </c>
      <c r="E750" s="37"/>
      <c r="F750" s="37"/>
    </row>
    <row r="751" spans="1:6" ht="14.25">
      <c r="A751" s="37">
        <v>749</v>
      </c>
      <c r="B751" s="135" t="s">
        <v>1288</v>
      </c>
      <c r="C751" s="131"/>
      <c r="D751" s="37" t="s">
        <v>278</v>
      </c>
      <c r="E751" s="37"/>
      <c r="F751" s="37"/>
    </row>
    <row r="752" spans="1:6" ht="14.25">
      <c r="A752" s="37">
        <v>750</v>
      </c>
      <c r="B752" s="135" t="s">
        <v>1289</v>
      </c>
      <c r="C752" s="131"/>
      <c r="D752" s="37" t="s">
        <v>352</v>
      </c>
      <c r="E752" s="37"/>
      <c r="F752" s="37"/>
    </row>
    <row r="753" spans="1:6" ht="14.25">
      <c r="A753" s="37">
        <v>751</v>
      </c>
      <c r="B753" s="135" t="s">
        <v>1290</v>
      </c>
      <c r="C753" s="131"/>
      <c r="D753" s="37" t="s">
        <v>330</v>
      </c>
      <c r="E753" s="37"/>
      <c r="F753" s="37"/>
    </row>
    <row r="754" spans="1:6" ht="14.25">
      <c r="A754" s="37">
        <v>752</v>
      </c>
      <c r="B754" s="135" t="s">
        <v>1291</v>
      </c>
      <c r="C754" s="131"/>
      <c r="D754" s="37" t="s">
        <v>330</v>
      </c>
      <c r="E754" s="37"/>
      <c r="F754" s="37"/>
    </row>
    <row r="755" spans="1:6" ht="14.25">
      <c r="A755" s="37">
        <v>753</v>
      </c>
      <c r="B755" s="135" t="s">
        <v>586</v>
      </c>
      <c r="C755" s="131"/>
      <c r="D755" s="37" t="s">
        <v>278</v>
      </c>
      <c r="E755" s="37"/>
      <c r="F755" s="37"/>
    </row>
    <row r="756" spans="1:6" ht="14.25">
      <c r="A756" s="37">
        <v>754</v>
      </c>
      <c r="B756" s="135" t="s">
        <v>587</v>
      </c>
      <c r="C756" s="131"/>
      <c r="D756" s="37" t="s">
        <v>278</v>
      </c>
      <c r="E756" s="37"/>
      <c r="F756" s="37"/>
    </row>
    <row r="757" spans="1:6" ht="14.25">
      <c r="A757" s="37">
        <v>755</v>
      </c>
      <c r="B757" s="135" t="s">
        <v>588</v>
      </c>
      <c r="C757" s="131"/>
      <c r="D757" s="37" t="s">
        <v>278</v>
      </c>
      <c r="E757" s="37"/>
      <c r="F757" s="37"/>
    </row>
    <row r="758" spans="1:6" ht="14.25">
      <c r="A758" s="37">
        <v>756</v>
      </c>
      <c r="B758" s="135" t="s">
        <v>589</v>
      </c>
      <c r="C758" s="131"/>
      <c r="D758" s="37" t="s">
        <v>278</v>
      </c>
      <c r="E758" s="37"/>
      <c r="F758" s="37"/>
    </row>
    <row r="759" spans="1:6" ht="14.25">
      <c r="A759" s="37">
        <v>757</v>
      </c>
      <c r="B759" s="135" t="s">
        <v>1292</v>
      </c>
      <c r="C759" s="131"/>
      <c r="D759" s="37" t="s">
        <v>278</v>
      </c>
      <c r="E759" s="37"/>
      <c r="F759" s="37"/>
    </row>
    <row r="760" spans="1:6" ht="14.25">
      <c r="A760" s="37">
        <v>758</v>
      </c>
      <c r="B760" s="135" t="s">
        <v>591</v>
      </c>
      <c r="C760" s="131"/>
      <c r="D760" s="37" t="s">
        <v>324</v>
      </c>
      <c r="E760" s="37"/>
      <c r="F760" s="37"/>
    </row>
    <row r="761" spans="1:6" ht="14.25">
      <c r="A761" s="37">
        <v>759</v>
      </c>
      <c r="B761" s="135" t="s">
        <v>592</v>
      </c>
      <c r="C761" s="131"/>
      <c r="D761" s="37" t="s">
        <v>278</v>
      </c>
      <c r="E761" s="37"/>
      <c r="F761" s="37"/>
    </row>
    <row r="762" spans="1:6" ht="14.25">
      <c r="A762" s="37">
        <v>760</v>
      </c>
      <c r="B762" s="135" t="s">
        <v>1293</v>
      </c>
      <c r="C762" s="131"/>
      <c r="D762" s="37" t="s">
        <v>278</v>
      </c>
      <c r="E762" s="37"/>
      <c r="F762" s="37"/>
    </row>
    <row r="763" spans="1:6" ht="14.25">
      <c r="A763" s="37">
        <v>761</v>
      </c>
      <c r="B763" s="135" t="s">
        <v>1294</v>
      </c>
      <c r="C763" s="131"/>
      <c r="D763" s="37" t="s">
        <v>278</v>
      </c>
      <c r="E763" s="37"/>
      <c r="F763" s="37"/>
    </row>
    <row r="764" spans="1:6" ht="14.25">
      <c r="A764" s="37">
        <v>762</v>
      </c>
      <c r="B764" s="135" t="s">
        <v>1295</v>
      </c>
      <c r="C764" s="131"/>
      <c r="D764" s="37" t="s">
        <v>278</v>
      </c>
      <c r="E764" s="37"/>
      <c r="F764" s="37"/>
    </row>
    <row r="765" spans="1:6" ht="14.25">
      <c r="A765" s="37">
        <v>763</v>
      </c>
      <c r="B765" s="135" t="s">
        <v>1296</v>
      </c>
      <c r="C765" s="131"/>
      <c r="D765" s="37" t="s">
        <v>278</v>
      </c>
      <c r="E765" s="37"/>
      <c r="F765" s="37"/>
    </row>
    <row r="766" spans="1:6" ht="14.25">
      <c r="A766" s="37">
        <v>764</v>
      </c>
      <c r="B766" s="135" t="s">
        <v>1297</v>
      </c>
      <c r="C766" s="131"/>
      <c r="D766" s="37" t="s">
        <v>278</v>
      </c>
      <c r="E766" s="37"/>
      <c r="F766" s="37"/>
    </row>
    <row r="767" spans="1:6" ht="14.25">
      <c r="A767" s="37">
        <v>765</v>
      </c>
      <c r="B767" s="135" t="s">
        <v>1298</v>
      </c>
      <c r="C767" s="131"/>
      <c r="D767" s="37" t="s">
        <v>278</v>
      </c>
      <c r="E767" s="37"/>
      <c r="F767" s="37"/>
    </row>
    <row r="768" spans="1:6" ht="14.25">
      <c r="A768" s="37">
        <v>766</v>
      </c>
      <c r="B768" s="135" t="s">
        <v>593</v>
      </c>
      <c r="C768" s="131"/>
      <c r="D768" s="37" t="s">
        <v>278</v>
      </c>
      <c r="E768" s="37"/>
      <c r="F768" s="37"/>
    </row>
    <row r="769" spans="1:6" ht="14.25">
      <c r="A769" s="37">
        <v>767</v>
      </c>
      <c r="B769" s="135" t="s">
        <v>594</v>
      </c>
      <c r="C769" s="131" t="s">
        <v>1299</v>
      </c>
      <c r="D769" s="37" t="s">
        <v>278</v>
      </c>
      <c r="E769" s="37"/>
      <c r="F769" s="37"/>
    </row>
    <row r="770" spans="1:6" ht="14.25">
      <c r="A770" s="37">
        <v>768</v>
      </c>
      <c r="B770" s="135" t="s">
        <v>594</v>
      </c>
      <c r="C770" s="131" t="s">
        <v>595</v>
      </c>
      <c r="D770" s="37" t="s">
        <v>278</v>
      </c>
      <c r="E770" s="37"/>
      <c r="F770" s="37"/>
    </row>
    <row r="771" spans="1:6" ht="14.25">
      <c r="A771" s="37">
        <v>769</v>
      </c>
      <c r="B771" s="135" t="s">
        <v>596</v>
      </c>
      <c r="C771" s="131"/>
      <c r="D771" s="37" t="s">
        <v>278</v>
      </c>
      <c r="E771" s="37"/>
      <c r="F771" s="37"/>
    </row>
    <row r="772" spans="1:6" ht="14.25">
      <c r="A772" s="37">
        <v>770</v>
      </c>
      <c r="B772" s="135" t="s">
        <v>597</v>
      </c>
      <c r="C772" s="131"/>
      <c r="D772" s="37" t="s">
        <v>278</v>
      </c>
      <c r="E772" s="37"/>
      <c r="F772" s="37"/>
    </row>
    <row r="773" spans="1:6" ht="14.25">
      <c r="A773" s="37">
        <v>771</v>
      </c>
      <c r="B773" s="135" t="s">
        <v>1300</v>
      </c>
      <c r="C773" s="131"/>
      <c r="D773" s="37" t="s">
        <v>352</v>
      </c>
      <c r="E773" s="37"/>
      <c r="F773" s="37"/>
    </row>
    <row r="774" spans="1:6" ht="14.25">
      <c r="A774" s="37">
        <v>772</v>
      </c>
      <c r="B774" s="135" t="s">
        <v>1301</v>
      </c>
      <c r="C774" s="131"/>
      <c r="D774" s="37" t="s">
        <v>278</v>
      </c>
      <c r="E774" s="37"/>
      <c r="F774" s="37"/>
    </row>
    <row r="775" spans="1:6" ht="14.25">
      <c r="A775" s="37">
        <v>773</v>
      </c>
      <c r="B775" s="135" t="s">
        <v>599</v>
      </c>
      <c r="C775" s="131"/>
      <c r="D775" s="37" t="s">
        <v>278</v>
      </c>
      <c r="E775" s="37"/>
      <c r="F775" s="37"/>
    </row>
    <row r="776" spans="1:6" ht="14.25">
      <c r="A776" s="37">
        <v>774</v>
      </c>
      <c r="B776" s="135" t="s">
        <v>600</v>
      </c>
      <c r="C776" s="131"/>
      <c r="D776" s="37" t="s">
        <v>330</v>
      </c>
      <c r="E776" s="37"/>
      <c r="F776" s="37"/>
    </row>
    <row r="777" spans="1:6" ht="14.25">
      <c r="A777" s="37">
        <v>775</v>
      </c>
      <c r="B777" s="135" t="s">
        <v>1302</v>
      </c>
      <c r="C777" s="131"/>
      <c r="D777" s="37" t="s">
        <v>278</v>
      </c>
      <c r="E777" s="37"/>
      <c r="F777" s="37"/>
    </row>
    <row r="778" spans="1:6" ht="14.25">
      <c r="A778" s="37">
        <v>776</v>
      </c>
      <c r="B778" s="135" t="s">
        <v>601</v>
      </c>
      <c r="C778" s="131"/>
      <c r="D778" s="37" t="s">
        <v>278</v>
      </c>
      <c r="E778" s="37"/>
      <c r="F778" s="37"/>
    </row>
    <row r="779" spans="1:6" ht="14.25">
      <c r="A779" s="37">
        <v>777</v>
      </c>
      <c r="B779" s="135" t="s">
        <v>1303</v>
      </c>
      <c r="C779" s="131"/>
      <c r="D779" s="37" t="s">
        <v>278</v>
      </c>
      <c r="E779" s="37"/>
      <c r="F779" s="37"/>
    </row>
    <row r="780" spans="1:6" ht="14.25">
      <c r="A780" s="37">
        <v>778</v>
      </c>
      <c r="B780" s="135" t="s">
        <v>602</v>
      </c>
      <c r="C780" s="131"/>
      <c r="D780" s="37" t="s">
        <v>278</v>
      </c>
      <c r="E780" s="37"/>
      <c r="F780" s="37"/>
    </row>
    <row r="781" spans="1:6" ht="14.25">
      <c r="A781" s="37">
        <v>779</v>
      </c>
      <c r="B781" s="135" t="s">
        <v>1304</v>
      </c>
      <c r="C781" s="131"/>
      <c r="D781" s="37" t="s">
        <v>545</v>
      </c>
      <c r="E781" s="37"/>
      <c r="F781" s="37"/>
    </row>
    <row r="782" spans="1:6" ht="14.25">
      <c r="A782" s="37">
        <v>780</v>
      </c>
      <c r="B782" s="135" t="s">
        <v>604</v>
      </c>
      <c r="C782" s="131"/>
      <c r="D782" s="37" t="s">
        <v>278</v>
      </c>
      <c r="E782" s="37"/>
      <c r="F782" s="37"/>
    </row>
    <row r="783" spans="1:6" ht="14.25">
      <c r="A783" s="37">
        <v>781</v>
      </c>
      <c r="B783" s="135" t="s">
        <v>1305</v>
      </c>
      <c r="C783" s="131"/>
      <c r="D783" s="37" t="s">
        <v>324</v>
      </c>
      <c r="E783" s="37"/>
      <c r="F783" s="37"/>
    </row>
    <row r="784" spans="1:6" ht="14.25">
      <c r="A784" s="37">
        <v>782</v>
      </c>
      <c r="B784" s="135" t="s">
        <v>605</v>
      </c>
      <c r="C784" s="131"/>
      <c r="D784" s="37" t="s">
        <v>324</v>
      </c>
      <c r="E784" s="37"/>
      <c r="F784" s="37"/>
    </row>
    <row r="785" spans="1:6" ht="14.25">
      <c r="A785" s="37">
        <v>783</v>
      </c>
      <c r="B785" s="135" t="s">
        <v>1306</v>
      </c>
      <c r="C785" s="131"/>
      <c r="D785" s="37" t="s">
        <v>330</v>
      </c>
      <c r="E785" s="37"/>
      <c r="F785" s="37"/>
    </row>
    <row r="786" spans="1:6" ht="14.25">
      <c r="A786" s="37">
        <v>784</v>
      </c>
      <c r="B786" s="135" t="s">
        <v>1307</v>
      </c>
      <c r="C786" s="131"/>
      <c r="D786" s="37" t="s">
        <v>324</v>
      </c>
      <c r="E786" s="37"/>
      <c r="F786" s="37"/>
    </row>
    <row r="787" spans="1:6" ht="14.25">
      <c r="A787" s="37">
        <v>785</v>
      </c>
      <c r="B787" s="135" t="s">
        <v>1308</v>
      </c>
      <c r="C787" s="131"/>
      <c r="D787" s="37" t="s">
        <v>278</v>
      </c>
      <c r="E787" s="37"/>
      <c r="F787" s="37"/>
    </row>
    <row r="788" spans="1:6" ht="14.25">
      <c r="A788" s="37">
        <v>786</v>
      </c>
      <c r="B788" s="135" t="s">
        <v>1309</v>
      </c>
      <c r="C788" s="131"/>
      <c r="D788" s="37" t="s">
        <v>324</v>
      </c>
      <c r="E788" s="37"/>
      <c r="F788" s="37"/>
    </row>
    <row r="789" spans="1:6" ht="14.25">
      <c r="A789" s="37">
        <v>787</v>
      </c>
      <c r="B789" s="135" t="s">
        <v>606</v>
      </c>
      <c r="C789" s="131" t="s">
        <v>607</v>
      </c>
      <c r="D789" s="37" t="s">
        <v>278</v>
      </c>
      <c r="E789" s="37"/>
      <c r="F789" s="37"/>
    </row>
    <row r="790" spans="1:6" ht="14.25">
      <c r="A790" s="37">
        <v>788</v>
      </c>
      <c r="B790" s="135" t="s">
        <v>608</v>
      </c>
      <c r="C790" s="131"/>
      <c r="D790" s="37" t="s">
        <v>330</v>
      </c>
      <c r="E790" s="37"/>
      <c r="F790" s="37"/>
    </row>
    <row r="791" spans="1:6" ht="14.25">
      <c r="A791" s="37">
        <v>789</v>
      </c>
      <c r="B791" s="135" t="s">
        <v>609</v>
      </c>
      <c r="C791" s="131"/>
      <c r="D791" s="37" t="s">
        <v>278</v>
      </c>
      <c r="E791" s="37"/>
      <c r="F791" s="37"/>
    </row>
    <row r="792" spans="1:6" ht="14.25">
      <c r="A792" s="37">
        <v>790</v>
      </c>
      <c r="B792" s="135" t="s">
        <v>1310</v>
      </c>
      <c r="C792" s="131"/>
      <c r="D792" s="37" t="s">
        <v>278</v>
      </c>
      <c r="E792" s="37"/>
      <c r="F792" s="37"/>
    </row>
    <row r="793" spans="1:6" ht="14.25">
      <c r="A793" s="37">
        <v>791</v>
      </c>
      <c r="B793" s="135" t="s">
        <v>1311</v>
      </c>
      <c r="C793" s="131"/>
      <c r="D793" s="37" t="s">
        <v>278</v>
      </c>
      <c r="E793" s="37"/>
      <c r="F793" s="37"/>
    </row>
    <row r="794" spans="1:6" ht="14.25">
      <c r="A794" s="37">
        <v>792</v>
      </c>
      <c r="B794" s="135" t="s">
        <v>1312</v>
      </c>
      <c r="C794" s="131"/>
      <c r="D794" s="37" t="s">
        <v>352</v>
      </c>
      <c r="E794" s="37"/>
      <c r="F794" s="37"/>
    </row>
    <row r="795" spans="1:6" ht="14.25">
      <c r="A795" s="37">
        <v>793</v>
      </c>
      <c r="B795" s="135" t="s">
        <v>1313</v>
      </c>
      <c r="C795" s="131"/>
      <c r="D795" s="37" t="s">
        <v>278</v>
      </c>
      <c r="E795" s="37"/>
      <c r="F795" s="37"/>
    </row>
    <row r="796" spans="1:6" ht="14.25">
      <c r="A796" s="37">
        <v>794</v>
      </c>
      <c r="B796" s="135" t="s">
        <v>1314</v>
      </c>
      <c r="C796" s="131"/>
      <c r="D796" s="37" t="s">
        <v>451</v>
      </c>
      <c r="E796" s="37"/>
      <c r="F796" s="37"/>
    </row>
    <row r="797" spans="1:6" ht="14.25">
      <c r="A797" s="37">
        <v>795</v>
      </c>
      <c r="B797" s="135" t="s">
        <v>612</v>
      </c>
      <c r="C797" s="131"/>
      <c r="D797" s="37" t="s">
        <v>278</v>
      </c>
      <c r="E797" s="37"/>
      <c r="F797" s="37"/>
    </row>
    <row r="798" spans="1:6" ht="14.25">
      <c r="A798" s="37">
        <v>796</v>
      </c>
      <c r="B798" s="135" t="s">
        <v>613</v>
      </c>
      <c r="C798" s="131"/>
      <c r="D798" s="37" t="s">
        <v>278</v>
      </c>
      <c r="E798" s="37"/>
      <c r="F798" s="37"/>
    </row>
    <row r="799" spans="1:6" ht="14.25">
      <c r="A799" s="37">
        <v>797</v>
      </c>
      <c r="B799" s="135" t="s">
        <v>1315</v>
      </c>
      <c r="C799" s="131"/>
      <c r="D799" s="37" t="s">
        <v>352</v>
      </c>
      <c r="E799" s="37"/>
      <c r="F799" s="37"/>
    </row>
    <row r="800" spans="1:6" ht="14.25">
      <c r="A800" s="37">
        <v>798</v>
      </c>
      <c r="B800" s="135" t="s">
        <v>1316</v>
      </c>
      <c r="C800" s="131"/>
      <c r="D800" s="37" t="s">
        <v>278</v>
      </c>
      <c r="E800" s="37"/>
      <c r="F800" s="37"/>
    </row>
    <row r="801" spans="1:6" ht="14.25">
      <c r="A801" s="37">
        <v>799</v>
      </c>
      <c r="B801" s="135" t="s">
        <v>1317</v>
      </c>
      <c r="C801" s="131"/>
      <c r="D801" s="37" t="s">
        <v>278</v>
      </c>
      <c r="E801" s="37"/>
      <c r="F801" s="37"/>
    </row>
    <row r="802" spans="1:6" ht="14.25">
      <c r="A802" s="37">
        <v>800</v>
      </c>
      <c r="B802" s="135" t="s">
        <v>1318</v>
      </c>
      <c r="C802" s="131"/>
      <c r="D802" s="37" t="s">
        <v>278</v>
      </c>
      <c r="E802" s="37"/>
      <c r="F802" s="37"/>
    </row>
    <row r="803" spans="1:6" ht="14.25">
      <c r="A803" s="37">
        <v>801</v>
      </c>
      <c r="B803" s="135" t="s">
        <v>1319</v>
      </c>
      <c r="C803" s="131"/>
      <c r="D803" s="37" t="s">
        <v>324</v>
      </c>
      <c r="E803" s="37"/>
      <c r="F803" s="37"/>
    </row>
    <row r="804" spans="1:6" ht="14.25">
      <c r="A804" s="37">
        <v>802</v>
      </c>
      <c r="B804" s="135" t="s">
        <v>1320</v>
      </c>
      <c r="C804" s="131"/>
      <c r="D804" s="37" t="s">
        <v>278</v>
      </c>
      <c r="E804" s="37"/>
      <c r="F804" s="37"/>
    </row>
    <row r="805" spans="1:6" ht="14.25">
      <c r="A805" s="37">
        <v>803</v>
      </c>
      <c r="B805" s="135" t="s">
        <v>1321</v>
      </c>
      <c r="C805" s="131"/>
      <c r="D805" s="37" t="s">
        <v>278</v>
      </c>
      <c r="E805" s="37"/>
      <c r="F805" s="37"/>
    </row>
    <row r="806" spans="1:6" ht="14.25">
      <c r="A806" s="37">
        <v>804</v>
      </c>
      <c r="B806" s="135" t="s">
        <v>1322</v>
      </c>
      <c r="C806" s="131"/>
      <c r="D806" s="37" t="s">
        <v>352</v>
      </c>
      <c r="E806" s="37"/>
      <c r="F806" s="37"/>
    </row>
    <row r="807" spans="1:6" ht="14.25">
      <c r="A807" s="37">
        <v>805</v>
      </c>
      <c r="B807" s="135" t="s">
        <v>614</v>
      </c>
      <c r="C807" s="131"/>
      <c r="D807" s="37" t="s">
        <v>324</v>
      </c>
      <c r="E807" s="37"/>
      <c r="F807" s="37"/>
    </row>
    <row r="808" spans="1:6" ht="14.25">
      <c r="A808" s="37">
        <v>806</v>
      </c>
      <c r="B808" s="135" t="s">
        <v>615</v>
      </c>
      <c r="C808" s="131"/>
      <c r="D808" s="37" t="s">
        <v>324</v>
      </c>
      <c r="E808" s="37"/>
      <c r="F808" s="37"/>
    </row>
    <row r="809" spans="1:6" ht="14.25">
      <c r="A809" s="37">
        <v>807</v>
      </c>
      <c r="B809" s="135" t="s">
        <v>1323</v>
      </c>
      <c r="C809" s="131"/>
      <c r="D809" s="37" t="s">
        <v>278</v>
      </c>
      <c r="E809" s="37"/>
      <c r="F809" s="37"/>
    </row>
    <row r="810" spans="1:6" ht="14.25">
      <c r="A810" s="37">
        <v>808</v>
      </c>
      <c r="B810" s="135" t="s">
        <v>1324</v>
      </c>
      <c r="C810" s="131"/>
      <c r="D810" s="37" t="s">
        <v>278</v>
      </c>
      <c r="E810" s="37"/>
      <c r="F810" s="37"/>
    </row>
    <row r="811" spans="1:6" ht="14.25">
      <c r="A811" s="37">
        <v>809</v>
      </c>
      <c r="B811" s="135" t="s">
        <v>1325</v>
      </c>
      <c r="C811" s="131"/>
      <c r="D811" s="37" t="s">
        <v>324</v>
      </c>
      <c r="E811" s="37"/>
      <c r="F811" s="37"/>
    </row>
    <row r="812" spans="1:6" ht="14.25">
      <c r="A812" s="37">
        <v>810</v>
      </c>
      <c r="B812" s="135" t="s">
        <v>617</v>
      </c>
      <c r="C812" s="131"/>
      <c r="D812" s="37" t="s">
        <v>278</v>
      </c>
      <c r="E812" s="37"/>
      <c r="F812" s="37"/>
    </row>
    <row r="813" spans="1:6" ht="14.25">
      <c r="A813" s="37">
        <v>811</v>
      </c>
      <c r="B813" s="135" t="s">
        <v>1326</v>
      </c>
      <c r="C813" s="131"/>
      <c r="D813" s="37" t="s">
        <v>278</v>
      </c>
      <c r="E813" s="37"/>
      <c r="F813" s="37"/>
    </row>
    <row r="814" spans="1:6" ht="14.25">
      <c r="A814" s="37">
        <v>812</v>
      </c>
      <c r="B814" s="135" t="s">
        <v>1327</v>
      </c>
      <c r="C814" s="131"/>
      <c r="D814" s="37" t="s">
        <v>352</v>
      </c>
      <c r="E814" s="37"/>
      <c r="F814" s="37"/>
    </row>
    <row r="815" spans="1:6" ht="14.25">
      <c r="A815" s="37">
        <v>813</v>
      </c>
      <c r="B815" s="135" t="s">
        <v>1328</v>
      </c>
      <c r="C815" s="131"/>
      <c r="D815" s="37" t="s">
        <v>278</v>
      </c>
      <c r="E815" s="37"/>
      <c r="F815" s="37"/>
    </row>
    <row r="816" spans="1:6" ht="14.25">
      <c r="A816" s="37">
        <v>814</v>
      </c>
      <c r="B816" s="135" t="s">
        <v>1329</v>
      </c>
      <c r="C816" s="131"/>
      <c r="D816" s="37" t="s">
        <v>278</v>
      </c>
      <c r="E816" s="37"/>
      <c r="F816" s="37"/>
    </row>
    <row r="817" spans="1:6" ht="14.25">
      <c r="A817" s="37">
        <v>815</v>
      </c>
      <c r="B817" s="135" t="s">
        <v>1330</v>
      </c>
      <c r="C817" s="131"/>
      <c r="D817" s="37" t="s">
        <v>352</v>
      </c>
      <c r="E817" s="37"/>
      <c r="F817" s="37"/>
    </row>
    <row r="818" spans="1:6" ht="14.25">
      <c r="A818" s="37">
        <v>816</v>
      </c>
      <c r="B818" s="135" t="s">
        <v>1331</v>
      </c>
      <c r="C818" s="131"/>
      <c r="D818" s="37" t="s">
        <v>352</v>
      </c>
      <c r="E818" s="37"/>
      <c r="F818" s="37"/>
    </row>
    <row r="819" spans="1:6" ht="14.25">
      <c r="A819" s="37">
        <v>817</v>
      </c>
      <c r="B819" s="135" t="s">
        <v>1332</v>
      </c>
      <c r="C819" s="131"/>
      <c r="D819" s="37" t="s">
        <v>328</v>
      </c>
      <c r="E819" s="37"/>
      <c r="F819" s="37"/>
    </row>
    <row r="820" spans="1:6" ht="14.25">
      <c r="A820" s="37">
        <v>818</v>
      </c>
      <c r="B820" s="135" t="s">
        <v>1333</v>
      </c>
      <c r="C820" s="131"/>
      <c r="D820" s="37" t="s">
        <v>278</v>
      </c>
      <c r="E820" s="37"/>
      <c r="F820" s="37"/>
    </row>
    <row r="821" spans="1:6" ht="14.25">
      <c r="A821" s="37">
        <v>819</v>
      </c>
      <c r="B821" s="135" t="s">
        <v>1334</v>
      </c>
      <c r="C821" s="131"/>
      <c r="D821" s="37" t="s">
        <v>330</v>
      </c>
      <c r="E821" s="37"/>
      <c r="F821" s="37"/>
    </row>
    <row r="822" spans="1:6" ht="14.25">
      <c r="A822" s="37">
        <v>820</v>
      </c>
      <c r="B822" s="135" t="s">
        <v>1335</v>
      </c>
      <c r="C822" s="131"/>
      <c r="D822" s="37" t="s">
        <v>278</v>
      </c>
      <c r="E822" s="37"/>
      <c r="F822" s="37"/>
    </row>
    <row r="823" spans="1:6" ht="14.25">
      <c r="A823" s="37">
        <v>821</v>
      </c>
      <c r="B823" s="135" t="s">
        <v>618</v>
      </c>
      <c r="C823" s="131"/>
      <c r="D823" s="37" t="s">
        <v>278</v>
      </c>
      <c r="E823" s="37"/>
      <c r="F823" s="37"/>
    </row>
    <row r="824" spans="1:6" ht="14.25">
      <c r="A824" s="37">
        <v>822</v>
      </c>
      <c r="B824" s="135" t="s">
        <v>1336</v>
      </c>
      <c r="C824" s="131"/>
      <c r="D824" s="37" t="s">
        <v>278</v>
      </c>
      <c r="E824" s="37"/>
      <c r="F824" s="37"/>
    </row>
    <row r="825" spans="1:6" ht="14.25">
      <c r="A825" s="37">
        <v>823</v>
      </c>
      <c r="B825" s="135" t="s">
        <v>619</v>
      </c>
      <c r="C825" s="131"/>
      <c r="D825" s="37" t="s">
        <v>324</v>
      </c>
      <c r="E825" s="37"/>
      <c r="F825" s="37"/>
    </row>
    <row r="826" spans="1:6" ht="14.25">
      <c r="A826" s="37">
        <v>824</v>
      </c>
      <c r="B826" s="135" t="s">
        <v>620</v>
      </c>
      <c r="C826" s="131">
        <v>216</v>
      </c>
      <c r="D826" s="37" t="s">
        <v>330</v>
      </c>
      <c r="E826" s="37"/>
      <c r="F826" s="37"/>
    </row>
    <row r="827" spans="1:6" ht="14.25">
      <c r="A827" s="37">
        <v>825</v>
      </c>
      <c r="B827" s="135" t="s">
        <v>620</v>
      </c>
      <c r="C827" s="131">
        <v>307</v>
      </c>
      <c r="D827" s="37" t="s">
        <v>330</v>
      </c>
      <c r="E827" s="37"/>
      <c r="F827" s="37"/>
    </row>
    <row r="828" spans="1:6" ht="14.25">
      <c r="A828" s="37">
        <v>826</v>
      </c>
      <c r="B828" s="135" t="s">
        <v>620</v>
      </c>
      <c r="C828" s="131">
        <v>2307</v>
      </c>
      <c r="D828" s="37" t="s">
        <v>330</v>
      </c>
      <c r="E828" s="37"/>
      <c r="F828" s="37"/>
    </row>
    <row r="829" spans="1:6" ht="14.25">
      <c r="A829" s="37">
        <v>827</v>
      </c>
      <c r="B829" s="135" t="s">
        <v>620</v>
      </c>
      <c r="C829" s="131">
        <v>3305</v>
      </c>
      <c r="D829" s="37" t="s">
        <v>330</v>
      </c>
      <c r="E829" s="37"/>
      <c r="F829" s="37"/>
    </row>
    <row r="830" spans="1:6" ht="14.25">
      <c r="A830" s="37">
        <v>828</v>
      </c>
      <c r="B830" s="135" t="s">
        <v>620</v>
      </c>
      <c r="C830" s="131">
        <v>6017</v>
      </c>
      <c r="D830" s="37" t="s">
        <v>330</v>
      </c>
      <c r="E830" s="37"/>
      <c r="F830" s="37"/>
    </row>
    <row r="831" spans="1:6" ht="14.25">
      <c r="A831" s="37">
        <v>829</v>
      </c>
      <c r="B831" s="135" t="s">
        <v>620</v>
      </c>
      <c r="C831" s="131">
        <v>6212</v>
      </c>
      <c r="D831" s="37" t="s">
        <v>330</v>
      </c>
      <c r="E831" s="37"/>
      <c r="F831" s="37"/>
    </row>
    <row r="832" spans="1:6" ht="14.25">
      <c r="A832" s="37">
        <v>830</v>
      </c>
      <c r="B832" s="135" t="s">
        <v>620</v>
      </c>
      <c r="C832" s="131">
        <v>6216</v>
      </c>
      <c r="D832" s="37" t="s">
        <v>330</v>
      </c>
      <c r="E832" s="37"/>
      <c r="F832" s="37"/>
    </row>
    <row r="833" spans="1:6" ht="14.25">
      <c r="A833" s="37">
        <v>831</v>
      </c>
      <c r="B833" s="135" t="s">
        <v>620</v>
      </c>
      <c r="C833" s="131">
        <v>6301</v>
      </c>
      <c r="D833" s="37" t="s">
        <v>330</v>
      </c>
      <c r="E833" s="37"/>
      <c r="F833" s="37"/>
    </row>
    <row r="834" spans="1:6" ht="14.25">
      <c r="A834" s="37">
        <v>832</v>
      </c>
      <c r="B834" s="135" t="s">
        <v>620</v>
      </c>
      <c r="C834" s="131">
        <v>6302</v>
      </c>
      <c r="D834" s="37" t="s">
        <v>330</v>
      </c>
      <c r="E834" s="37"/>
      <c r="F834" s="37"/>
    </row>
    <row r="835" spans="1:6" ht="14.25">
      <c r="A835" s="37">
        <v>833</v>
      </c>
      <c r="B835" s="135" t="s">
        <v>620</v>
      </c>
      <c r="C835" s="131">
        <v>6305</v>
      </c>
      <c r="D835" s="37" t="s">
        <v>330</v>
      </c>
      <c r="E835" s="37"/>
      <c r="F835" s="37"/>
    </row>
    <row r="836" spans="1:6" ht="14.25">
      <c r="A836" s="37">
        <v>834</v>
      </c>
      <c r="B836" s="135" t="s">
        <v>620</v>
      </c>
      <c r="C836" s="131">
        <v>6312</v>
      </c>
      <c r="D836" s="37" t="s">
        <v>330</v>
      </c>
      <c r="E836" s="37"/>
      <c r="F836" s="37"/>
    </row>
    <row r="837" spans="1:6" ht="14.25">
      <c r="A837" s="37">
        <v>835</v>
      </c>
      <c r="B837" s="135" t="s">
        <v>620</v>
      </c>
      <c r="C837" s="131">
        <v>6410</v>
      </c>
      <c r="D837" s="37" t="s">
        <v>330</v>
      </c>
      <c r="E837" s="37"/>
      <c r="F837" s="37"/>
    </row>
    <row r="838" spans="1:6" ht="14.25">
      <c r="A838" s="37">
        <v>836</v>
      </c>
      <c r="B838" s="135" t="s">
        <v>620</v>
      </c>
      <c r="C838" s="131">
        <v>31313</v>
      </c>
      <c r="D838" s="37" t="s">
        <v>330</v>
      </c>
      <c r="E838" s="37"/>
      <c r="F838" s="37"/>
    </row>
    <row r="839" spans="1:6" ht="14.25">
      <c r="A839" s="37">
        <v>837</v>
      </c>
      <c r="B839" s="135" t="s">
        <v>620</v>
      </c>
      <c r="C839" s="131">
        <v>32212</v>
      </c>
      <c r="D839" s="37" t="s">
        <v>278</v>
      </c>
      <c r="E839" s="37"/>
      <c r="F839" s="37"/>
    </row>
    <row r="840" spans="1:6" ht="14.25">
      <c r="A840" s="37">
        <v>838</v>
      </c>
      <c r="B840" s="135" t="s">
        <v>620</v>
      </c>
      <c r="C840" s="131">
        <v>32216</v>
      </c>
      <c r="D840" s="37" t="s">
        <v>330</v>
      </c>
      <c r="E840" s="37"/>
      <c r="F840" s="37"/>
    </row>
    <row r="841" spans="1:6" ht="14.25">
      <c r="A841" s="37">
        <v>839</v>
      </c>
      <c r="B841" s="135" t="s">
        <v>620</v>
      </c>
      <c r="C841" s="131">
        <v>32310</v>
      </c>
      <c r="D841" s="37" t="s">
        <v>278</v>
      </c>
      <c r="E841" s="37"/>
      <c r="F841" s="37"/>
    </row>
    <row r="842" spans="1:6" ht="14.25">
      <c r="A842" s="37">
        <v>840</v>
      </c>
      <c r="B842" s="135" t="s">
        <v>620</v>
      </c>
      <c r="C842" s="131">
        <v>32314</v>
      </c>
      <c r="D842" s="37" t="s">
        <v>278</v>
      </c>
      <c r="E842" s="37"/>
      <c r="F842" s="37"/>
    </row>
    <row r="843" spans="1:6" ht="14.25">
      <c r="A843" s="37">
        <v>841</v>
      </c>
      <c r="B843" s="135" t="s">
        <v>620</v>
      </c>
      <c r="C843" s="131">
        <v>32316</v>
      </c>
      <c r="D843" s="37" t="s">
        <v>330</v>
      </c>
      <c r="E843" s="37"/>
      <c r="F843" s="37"/>
    </row>
    <row r="844" spans="1:6" ht="14.25">
      <c r="A844" s="37">
        <v>842</v>
      </c>
      <c r="B844" s="135" t="s">
        <v>620</v>
      </c>
      <c r="C844" s="131">
        <v>60019</v>
      </c>
      <c r="D844" s="37" t="s">
        <v>330</v>
      </c>
      <c r="E844" s="37"/>
      <c r="F844" s="37"/>
    </row>
    <row r="845" spans="1:6" ht="14.25">
      <c r="A845" s="37">
        <v>843</v>
      </c>
      <c r="B845" s="135" t="s">
        <v>620</v>
      </c>
      <c r="C845" s="131">
        <v>350212</v>
      </c>
      <c r="D845" s="37" t="s">
        <v>330</v>
      </c>
      <c r="E845" s="37"/>
      <c r="F845" s="37"/>
    </row>
    <row r="846" spans="1:6" ht="14.25">
      <c r="A846" s="37">
        <v>844</v>
      </c>
      <c r="B846" s="135" t="s">
        <v>1337</v>
      </c>
      <c r="C846" s="131"/>
      <c r="D846" s="37" t="s">
        <v>278</v>
      </c>
      <c r="E846" s="37"/>
      <c r="F846" s="37"/>
    </row>
    <row r="847" spans="1:6" ht="14.25">
      <c r="A847" s="37">
        <v>845</v>
      </c>
      <c r="B847" s="135" t="s">
        <v>1338</v>
      </c>
      <c r="C847" s="131"/>
      <c r="D847" s="37" t="s">
        <v>278</v>
      </c>
      <c r="E847" s="37"/>
      <c r="F847" s="37"/>
    </row>
    <row r="848" spans="1:6" ht="14.25">
      <c r="A848" s="37">
        <v>846</v>
      </c>
      <c r="B848" s="135" t="s">
        <v>1339</v>
      </c>
      <c r="C848" s="131"/>
      <c r="D848" s="37" t="s">
        <v>278</v>
      </c>
      <c r="E848" s="37"/>
      <c r="F848" s="37"/>
    </row>
    <row r="849" spans="1:6" ht="14.25">
      <c r="A849" s="37">
        <v>847</v>
      </c>
      <c r="B849" s="135" t="s">
        <v>1340</v>
      </c>
      <c r="C849" s="131"/>
      <c r="D849" s="37" t="s">
        <v>352</v>
      </c>
      <c r="E849" s="37"/>
      <c r="F849" s="37"/>
    </row>
    <row r="850" spans="1:6" ht="14.25">
      <c r="A850" s="37">
        <v>848</v>
      </c>
      <c r="B850" s="135" t="s">
        <v>1341</v>
      </c>
      <c r="C850" s="131"/>
      <c r="D850" s="37" t="s">
        <v>352</v>
      </c>
      <c r="E850" s="37"/>
      <c r="F850" s="37"/>
    </row>
    <row r="851" spans="1:6" ht="14.25">
      <c r="A851" s="37">
        <v>849</v>
      </c>
      <c r="B851" s="135" t="s">
        <v>1342</v>
      </c>
      <c r="C851" s="131"/>
      <c r="D851" s="37" t="s">
        <v>352</v>
      </c>
      <c r="E851" s="37"/>
      <c r="F851" s="37"/>
    </row>
    <row r="852" spans="1:6" ht="14.25">
      <c r="A852" s="37">
        <v>850</v>
      </c>
      <c r="B852" s="135" t="s">
        <v>1343</v>
      </c>
      <c r="C852" s="131"/>
      <c r="D852" s="37" t="s">
        <v>278</v>
      </c>
      <c r="E852" s="37"/>
      <c r="F852" s="37"/>
    </row>
    <row r="853" spans="1:6" ht="14.25">
      <c r="A853" s="37">
        <v>851</v>
      </c>
      <c r="B853" s="135" t="s">
        <v>1344</v>
      </c>
      <c r="C853" s="131"/>
      <c r="D853" s="37" t="s">
        <v>278</v>
      </c>
      <c r="E853" s="37"/>
      <c r="F853" s="37"/>
    </row>
    <row r="854" spans="1:6" ht="14.25">
      <c r="A854" s="37">
        <v>852</v>
      </c>
      <c r="B854" s="135" t="s">
        <v>1345</v>
      </c>
      <c r="C854" s="131"/>
      <c r="D854" s="37" t="s">
        <v>278</v>
      </c>
      <c r="E854" s="37"/>
      <c r="F854" s="37"/>
    </row>
    <row r="855" spans="1:6" ht="14.25">
      <c r="A855" s="37">
        <v>853</v>
      </c>
      <c r="B855" s="135" t="s">
        <v>1346</v>
      </c>
      <c r="C855" s="131"/>
      <c r="D855" s="37" t="s">
        <v>278</v>
      </c>
      <c r="E855" s="37"/>
      <c r="F855" s="37"/>
    </row>
    <row r="856" spans="1:6" ht="14.25">
      <c r="A856" s="37">
        <v>854</v>
      </c>
      <c r="B856" s="135" t="s">
        <v>1347</v>
      </c>
      <c r="C856" s="131"/>
      <c r="D856" s="37" t="s">
        <v>352</v>
      </c>
      <c r="E856" s="37"/>
      <c r="F856" s="37"/>
    </row>
    <row r="857" spans="1:6" ht="14.25">
      <c r="A857" s="37">
        <v>855</v>
      </c>
      <c r="B857" s="135" t="s">
        <v>1348</v>
      </c>
      <c r="C857" s="131"/>
      <c r="D857" s="37" t="s">
        <v>352</v>
      </c>
      <c r="E857" s="37"/>
      <c r="F857" s="37"/>
    </row>
    <row r="858" spans="1:6" ht="14.25">
      <c r="A858" s="37">
        <v>856</v>
      </c>
      <c r="B858" s="135" t="s">
        <v>1349</v>
      </c>
      <c r="C858" s="131" t="s">
        <v>833</v>
      </c>
      <c r="D858" s="37" t="s">
        <v>278</v>
      </c>
      <c r="E858" s="37"/>
      <c r="F858" s="37"/>
    </row>
    <row r="859" spans="1:6" ht="14.25">
      <c r="A859" s="37">
        <v>857</v>
      </c>
      <c r="B859" s="135" t="s">
        <v>1349</v>
      </c>
      <c r="C859" s="131" t="s">
        <v>851</v>
      </c>
      <c r="D859" s="37" t="s">
        <v>278</v>
      </c>
      <c r="E859" s="37"/>
      <c r="F859" s="37"/>
    </row>
    <row r="860" spans="1:6" ht="14.25">
      <c r="A860" s="37">
        <v>858</v>
      </c>
      <c r="B860" s="135" t="s">
        <v>1350</v>
      </c>
      <c r="C860" s="131"/>
      <c r="D860" s="37" t="s">
        <v>278</v>
      </c>
      <c r="E860" s="37"/>
      <c r="F860" s="37"/>
    </row>
    <row r="861" spans="1:6" ht="14.25">
      <c r="A861" s="37">
        <v>859</v>
      </c>
      <c r="B861" s="135" t="s">
        <v>1351</v>
      </c>
      <c r="C861" s="131"/>
      <c r="D861" s="37" t="s">
        <v>278</v>
      </c>
      <c r="E861" s="37"/>
      <c r="F861" s="37"/>
    </row>
    <row r="862" spans="1:6" ht="14.25">
      <c r="A862" s="37">
        <v>860</v>
      </c>
      <c r="B862" s="135" t="s">
        <v>621</v>
      </c>
      <c r="C862" s="131"/>
      <c r="D862" s="37" t="s">
        <v>278</v>
      </c>
      <c r="E862" s="37"/>
      <c r="F862" s="37"/>
    </row>
    <row r="863" spans="1:6" ht="14.25">
      <c r="A863" s="37">
        <v>861</v>
      </c>
      <c r="B863" s="135" t="s">
        <v>622</v>
      </c>
      <c r="C863" s="131"/>
      <c r="D863" s="37" t="s">
        <v>278</v>
      </c>
      <c r="E863" s="37"/>
      <c r="F863" s="37"/>
    </row>
    <row r="864" spans="1:6" ht="14.25">
      <c r="A864" s="37">
        <v>862</v>
      </c>
      <c r="B864" s="135" t="s">
        <v>1352</v>
      </c>
      <c r="C864" s="131"/>
      <c r="D864" s="37" t="s">
        <v>352</v>
      </c>
      <c r="E864" s="37"/>
      <c r="F864" s="37"/>
    </row>
    <row r="865" spans="1:6" ht="14.25">
      <c r="A865" s="37">
        <v>863</v>
      </c>
      <c r="B865" s="135" t="s">
        <v>1353</v>
      </c>
      <c r="C865" s="131"/>
      <c r="D865" s="37" t="s">
        <v>278</v>
      </c>
      <c r="E865" s="37"/>
      <c r="F865" s="37"/>
    </row>
    <row r="866" spans="1:6" ht="14.25">
      <c r="A866" s="37">
        <v>864</v>
      </c>
      <c r="B866" s="135" t="s">
        <v>1354</v>
      </c>
      <c r="C866" s="131"/>
      <c r="D866" s="37" t="s">
        <v>278</v>
      </c>
      <c r="E866" s="37"/>
      <c r="F866" s="37"/>
    </row>
    <row r="867" spans="1:6" ht="14.25">
      <c r="A867" s="37">
        <v>865</v>
      </c>
      <c r="B867" s="135" t="s">
        <v>1355</v>
      </c>
      <c r="C867" s="131"/>
      <c r="D867" s="37" t="s">
        <v>278</v>
      </c>
      <c r="E867" s="37"/>
      <c r="F867" s="37"/>
    </row>
    <row r="868" spans="1:6" ht="14.25">
      <c r="A868" s="37">
        <v>866</v>
      </c>
      <c r="B868" s="135" t="s">
        <v>1356</v>
      </c>
      <c r="C868" s="131"/>
      <c r="D868" s="37" t="s">
        <v>278</v>
      </c>
      <c r="E868" s="37"/>
      <c r="F868" s="37"/>
    </row>
    <row r="869" spans="1:6" ht="14.25">
      <c r="A869" s="37">
        <v>867</v>
      </c>
      <c r="B869" s="135" t="s">
        <v>623</v>
      </c>
      <c r="C869" s="131"/>
      <c r="D869" s="37" t="s">
        <v>328</v>
      </c>
      <c r="E869" s="37"/>
      <c r="F869" s="37"/>
    </row>
    <row r="870" spans="1:6" ht="14.25">
      <c r="A870" s="37">
        <v>868</v>
      </c>
      <c r="B870" s="135" t="s">
        <v>1357</v>
      </c>
      <c r="C870" s="131"/>
      <c r="D870" s="37" t="s">
        <v>278</v>
      </c>
      <c r="E870" s="37"/>
      <c r="F870" s="37"/>
    </row>
    <row r="871" spans="1:6" ht="14.25">
      <c r="A871" s="37">
        <v>869</v>
      </c>
      <c r="B871" s="135" t="s">
        <v>1358</v>
      </c>
      <c r="C871" s="131"/>
      <c r="D871" s="37" t="s">
        <v>278</v>
      </c>
      <c r="E871" s="37"/>
      <c r="F871" s="37"/>
    </row>
    <row r="872" spans="1:6" ht="14.25">
      <c r="A872" s="37">
        <v>870</v>
      </c>
      <c r="B872" s="135" t="s">
        <v>1359</v>
      </c>
      <c r="C872" s="131"/>
      <c r="D872" s="37" t="s">
        <v>324</v>
      </c>
      <c r="E872" s="37"/>
      <c r="F872" s="37"/>
    </row>
    <row r="873" spans="1:6" ht="14.25">
      <c r="A873" s="37">
        <v>871</v>
      </c>
      <c r="B873" s="135" t="s">
        <v>1360</v>
      </c>
      <c r="C873" s="131"/>
      <c r="D873" s="37" t="s">
        <v>278</v>
      </c>
      <c r="E873" s="37"/>
      <c r="F873" s="37"/>
    </row>
    <row r="874" spans="1:6" ht="14.25">
      <c r="A874" s="37">
        <v>872</v>
      </c>
      <c r="B874" s="135" t="s">
        <v>625</v>
      </c>
      <c r="C874" s="131"/>
      <c r="D874" s="37" t="s">
        <v>324</v>
      </c>
      <c r="E874" s="37"/>
      <c r="F874" s="37"/>
    </row>
    <row r="875" spans="1:6" ht="14.25">
      <c r="A875" s="37">
        <v>873</v>
      </c>
      <c r="B875" s="135" t="s">
        <v>626</v>
      </c>
      <c r="C875" s="131"/>
      <c r="D875" s="37" t="s">
        <v>278</v>
      </c>
      <c r="E875" s="37"/>
      <c r="F875" s="37"/>
    </row>
    <row r="876" spans="1:6" ht="14.25">
      <c r="A876" s="37">
        <v>874</v>
      </c>
      <c r="B876" s="135" t="s">
        <v>1361</v>
      </c>
      <c r="C876" s="131"/>
      <c r="D876" s="37" t="s">
        <v>324</v>
      </c>
      <c r="E876" s="37"/>
      <c r="F876" s="37"/>
    </row>
    <row r="877" spans="1:6" ht="14.25">
      <c r="A877" s="37">
        <v>875</v>
      </c>
      <c r="B877" s="135" t="s">
        <v>1362</v>
      </c>
      <c r="C877" s="131"/>
      <c r="D877" s="37" t="s">
        <v>278</v>
      </c>
      <c r="E877" s="37"/>
      <c r="F877" s="37"/>
    </row>
    <row r="878" spans="1:6" ht="14.25">
      <c r="A878" s="37">
        <v>876</v>
      </c>
      <c r="B878" s="135" t="s">
        <v>1363</v>
      </c>
      <c r="C878" s="131"/>
      <c r="D878" s="37" t="s">
        <v>278</v>
      </c>
      <c r="E878" s="37"/>
      <c r="F878" s="37"/>
    </row>
    <row r="879" spans="1:6" ht="14.25">
      <c r="A879" s="37">
        <v>877</v>
      </c>
      <c r="B879" s="135" t="s">
        <v>627</v>
      </c>
      <c r="C879" s="131"/>
      <c r="D879" s="37" t="s">
        <v>330</v>
      </c>
      <c r="E879" s="37"/>
      <c r="F879" s="37"/>
    </row>
    <row r="880" spans="1:6" ht="14.25">
      <c r="A880" s="37">
        <v>878</v>
      </c>
      <c r="B880" s="135" t="s">
        <v>1364</v>
      </c>
      <c r="C880" s="131"/>
      <c r="D880" s="37" t="s">
        <v>278</v>
      </c>
      <c r="E880" s="37"/>
      <c r="F880" s="37"/>
    </row>
    <row r="881" spans="1:6" ht="14.25">
      <c r="A881" s="37">
        <v>879</v>
      </c>
      <c r="B881" s="135" t="s">
        <v>1365</v>
      </c>
      <c r="C881" s="131"/>
      <c r="D881" s="37" t="s">
        <v>278</v>
      </c>
      <c r="E881" s="37"/>
      <c r="F881" s="37"/>
    </row>
    <row r="882" spans="1:6" ht="14.25">
      <c r="A882" s="37">
        <v>880</v>
      </c>
      <c r="B882" s="135" t="s">
        <v>628</v>
      </c>
      <c r="C882" s="131"/>
      <c r="D882" s="37" t="s">
        <v>278</v>
      </c>
      <c r="E882" s="37"/>
      <c r="F882" s="37"/>
    </row>
    <row r="883" spans="1:6" ht="14.25">
      <c r="A883" s="37">
        <v>881</v>
      </c>
      <c r="B883" s="135" t="s">
        <v>1366</v>
      </c>
      <c r="C883" s="131"/>
      <c r="D883" s="37" t="s">
        <v>324</v>
      </c>
      <c r="E883" s="37"/>
      <c r="F883" s="37"/>
    </row>
    <row r="884" spans="1:6" ht="14.25">
      <c r="A884" s="37">
        <v>882</v>
      </c>
      <c r="B884" s="135" t="s">
        <v>1367</v>
      </c>
      <c r="C884" s="131"/>
      <c r="D884" s="37" t="s">
        <v>278</v>
      </c>
      <c r="E884" s="37"/>
      <c r="F884" s="37"/>
    </row>
    <row r="885" spans="1:6" ht="14.25">
      <c r="A885" s="37">
        <v>883</v>
      </c>
      <c r="B885" s="135" t="s">
        <v>1368</v>
      </c>
      <c r="C885" s="131"/>
      <c r="D885" s="37" t="s">
        <v>352</v>
      </c>
      <c r="E885" s="37"/>
      <c r="F885" s="37"/>
    </row>
    <row r="886" spans="1:6" ht="14.25">
      <c r="A886" s="37">
        <v>884</v>
      </c>
      <c r="B886" s="135" t="s">
        <v>1369</v>
      </c>
      <c r="C886" s="131"/>
      <c r="D886" s="37" t="s">
        <v>278</v>
      </c>
      <c r="E886" s="37"/>
      <c r="F886" s="37"/>
    </row>
    <row r="887" spans="1:6" ht="14.25">
      <c r="A887" s="37">
        <v>885</v>
      </c>
      <c r="B887" s="135" t="s">
        <v>629</v>
      </c>
      <c r="C887" s="131"/>
      <c r="D887" s="37" t="s">
        <v>324</v>
      </c>
      <c r="E887" s="37"/>
      <c r="F887" s="37"/>
    </row>
    <row r="888" spans="1:6" ht="14.25">
      <c r="A888" s="37">
        <v>886</v>
      </c>
      <c r="B888" s="135" t="s">
        <v>1370</v>
      </c>
      <c r="C888" s="131"/>
      <c r="D888" s="37" t="s">
        <v>324</v>
      </c>
      <c r="E888" s="37"/>
      <c r="F888" s="37"/>
    </row>
    <row r="889" spans="1:6" ht="14.25">
      <c r="A889" s="37">
        <v>887</v>
      </c>
      <c r="B889" s="135" t="s">
        <v>630</v>
      </c>
      <c r="C889" s="131"/>
      <c r="D889" s="37" t="s">
        <v>278</v>
      </c>
      <c r="E889" s="37"/>
      <c r="F889" s="37"/>
    </row>
    <row r="890" spans="1:6" ht="14.25">
      <c r="A890" s="37">
        <v>888</v>
      </c>
      <c r="B890" s="135" t="s">
        <v>631</v>
      </c>
      <c r="C890" s="131"/>
      <c r="D890" s="37" t="s">
        <v>278</v>
      </c>
      <c r="E890" s="37"/>
      <c r="F890" s="37"/>
    </row>
    <row r="891" spans="1:6" ht="14.25">
      <c r="A891" s="37">
        <v>889</v>
      </c>
      <c r="B891" s="135" t="s">
        <v>1371</v>
      </c>
      <c r="C891" s="131"/>
      <c r="D891" s="37" t="s">
        <v>278</v>
      </c>
      <c r="E891" s="37"/>
      <c r="F891" s="37"/>
    </row>
    <row r="892" spans="1:6" ht="14.25">
      <c r="A892" s="37">
        <v>890</v>
      </c>
      <c r="B892" s="135" t="s">
        <v>1372</v>
      </c>
      <c r="C892" s="131"/>
      <c r="D892" s="37" t="s">
        <v>278</v>
      </c>
      <c r="E892" s="37"/>
      <c r="F892" s="37"/>
    </row>
    <row r="893" spans="1:6" ht="14.25">
      <c r="A893" s="37">
        <v>891</v>
      </c>
      <c r="B893" s="135" t="s">
        <v>1373</v>
      </c>
      <c r="C893" s="131"/>
      <c r="D893" s="37" t="s">
        <v>278</v>
      </c>
      <c r="E893" s="37"/>
      <c r="F893" s="37"/>
    </row>
    <row r="894" spans="1:6" ht="14.25">
      <c r="A894" s="37">
        <v>892</v>
      </c>
      <c r="B894" s="135" t="s">
        <v>1374</v>
      </c>
      <c r="C894" s="131"/>
      <c r="D894" s="37" t="s">
        <v>278</v>
      </c>
      <c r="E894" s="37"/>
      <c r="F894" s="37"/>
    </row>
    <row r="895" spans="1:6" ht="14.25">
      <c r="A895" s="37">
        <v>893</v>
      </c>
      <c r="B895" s="135" t="s">
        <v>1375</v>
      </c>
      <c r="C895" s="131"/>
      <c r="D895" s="37" t="s">
        <v>352</v>
      </c>
      <c r="E895" s="37"/>
      <c r="F895" s="37"/>
    </row>
    <row r="896" spans="1:6" ht="14.25">
      <c r="A896" s="37">
        <v>894</v>
      </c>
      <c r="B896" s="135" t="s">
        <v>1376</v>
      </c>
      <c r="C896" s="131"/>
      <c r="D896" s="37" t="s">
        <v>278</v>
      </c>
      <c r="E896" s="37"/>
      <c r="F896" s="37"/>
    </row>
  </sheetData>
  <sheetProtection/>
  <mergeCells count="7">
    <mergeCell ref="G11:K13"/>
    <mergeCell ref="A1:F1"/>
    <mergeCell ref="G2:I2"/>
    <mergeCell ref="G3:I3"/>
    <mergeCell ref="G4:J5"/>
    <mergeCell ref="G6:J7"/>
    <mergeCell ref="G8:J9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26"/>
  <sheetViews>
    <sheetView zoomScalePageLayoutView="0" workbookViewId="0" topLeftCell="A1">
      <selection activeCell="G12" sqref="G12:K15"/>
    </sheetView>
  </sheetViews>
  <sheetFormatPr defaultColWidth="9.00390625" defaultRowHeight="14.25"/>
  <cols>
    <col min="1" max="1" width="7.50390625" style="43" customWidth="1"/>
    <col min="2" max="2" width="18.50390625" style="132" customWidth="1"/>
    <col min="3" max="3" width="15.75390625" style="128" customWidth="1"/>
    <col min="4" max="4" width="8.00390625" style="43" customWidth="1"/>
    <col min="5" max="5" width="14.50390625" style="43" customWidth="1"/>
    <col min="6" max="6" width="19.00390625" style="43" customWidth="1"/>
    <col min="7" max="16384" width="9.00390625" style="43" customWidth="1"/>
  </cols>
  <sheetData>
    <row r="1" spans="1:6" ht="24.75" customHeight="1">
      <c r="A1" s="154" t="s">
        <v>1766</v>
      </c>
      <c r="B1" s="154"/>
      <c r="C1" s="154"/>
      <c r="D1" s="154"/>
      <c r="E1" s="154"/>
      <c r="F1" s="154"/>
    </row>
    <row r="2" spans="1:10" ht="18.75" customHeight="1">
      <c r="A2" s="28" t="s">
        <v>255</v>
      </c>
      <c r="B2" s="129" t="s">
        <v>318</v>
      </c>
      <c r="C2" s="125" t="s">
        <v>319</v>
      </c>
      <c r="D2" s="28" t="s">
        <v>285</v>
      </c>
      <c r="E2" s="28" t="s">
        <v>300</v>
      </c>
      <c r="F2" s="28" t="s">
        <v>293</v>
      </c>
      <c r="G2" s="149" t="s">
        <v>1752</v>
      </c>
      <c r="H2" s="150"/>
      <c r="I2" s="150"/>
      <c r="J2" s="29"/>
    </row>
    <row r="3" spans="1:10" ht="13.5" customHeight="1">
      <c r="A3" s="37">
        <v>1</v>
      </c>
      <c r="B3" s="49" t="s">
        <v>760</v>
      </c>
      <c r="C3" s="116"/>
      <c r="D3" s="23" t="s">
        <v>352</v>
      </c>
      <c r="E3" s="23"/>
      <c r="F3" s="37"/>
      <c r="G3" s="149" t="s">
        <v>1757</v>
      </c>
      <c r="H3" s="150"/>
      <c r="I3" s="150"/>
      <c r="J3" s="29"/>
    </row>
    <row r="4" spans="1:10" ht="13.5" customHeight="1">
      <c r="A4" s="37">
        <v>2</v>
      </c>
      <c r="B4" s="49" t="s">
        <v>320</v>
      </c>
      <c r="C4" s="116"/>
      <c r="D4" s="23" t="s">
        <v>321</v>
      </c>
      <c r="E4" s="23"/>
      <c r="F4" s="37"/>
      <c r="G4" s="151" t="s">
        <v>1753</v>
      </c>
      <c r="H4" s="152"/>
      <c r="I4" s="152"/>
      <c r="J4" s="152"/>
    </row>
    <row r="5" spans="1:10" ht="13.5" customHeight="1">
      <c r="A5" s="37">
        <v>3</v>
      </c>
      <c r="B5" s="49" t="s">
        <v>763</v>
      </c>
      <c r="C5" s="116"/>
      <c r="D5" s="23" t="s">
        <v>278</v>
      </c>
      <c r="E5" s="38"/>
      <c r="F5" s="37"/>
      <c r="G5" s="151"/>
      <c r="H5" s="152"/>
      <c r="I5" s="152"/>
      <c r="J5" s="152"/>
    </row>
    <row r="6" spans="1:10" ht="13.5" customHeight="1">
      <c r="A6" s="37">
        <v>4</v>
      </c>
      <c r="B6" s="47" t="s">
        <v>764</v>
      </c>
      <c r="C6" s="123"/>
      <c r="D6" s="39" t="s">
        <v>278</v>
      </c>
      <c r="E6" s="40"/>
      <c r="F6" s="37"/>
      <c r="G6" s="146" t="s">
        <v>1764</v>
      </c>
      <c r="H6" s="147"/>
      <c r="I6" s="147"/>
      <c r="J6" s="147"/>
    </row>
    <row r="7" spans="1:10" ht="13.5" customHeight="1">
      <c r="A7" s="37">
        <v>5</v>
      </c>
      <c r="B7" s="48" t="s">
        <v>765</v>
      </c>
      <c r="C7" s="116"/>
      <c r="D7" s="10" t="s">
        <v>278</v>
      </c>
      <c r="E7" s="23"/>
      <c r="F7" s="37"/>
      <c r="G7" s="146"/>
      <c r="H7" s="147"/>
      <c r="I7" s="147"/>
      <c r="J7" s="147"/>
    </row>
    <row r="8" spans="1:10" ht="13.5" customHeight="1">
      <c r="A8" s="37">
        <v>6</v>
      </c>
      <c r="B8" s="49" t="s">
        <v>766</v>
      </c>
      <c r="C8" s="116" t="s">
        <v>767</v>
      </c>
      <c r="D8" s="23" t="s">
        <v>352</v>
      </c>
      <c r="E8" s="23"/>
      <c r="F8" s="37"/>
      <c r="G8" s="144" t="s">
        <v>1763</v>
      </c>
      <c r="H8" s="145"/>
      <c r="I8" s="145"/>
      <c r="J8" s="145"/>
    </row>
    <row r="9" spans="1:10" ht="13.5" customHeight="1">
      <c r="A9" s="37">
        <v>7</v>
      </c>
      <c r="B9" s="47" t="s">
        <v>322</v>
      </c>
      <c r="C9" s="116"/>
      <c r="D9" s="23" t="s">
        <v>323</v>
      </c>
      <c r="E9" s="23"/>
      <c r="F9" s="37"/>
      <c r="G9" s="144"/>
      <c r="H9" s="145"/>
      <c r="I9" s="145"/>
      <c r="J9" s="145"/>
    </row>
    <row r="10" spans="1:7" ht="13.5" customHeight="1">
      <c r="A10" s="37">
        <v>8</v>
      </c>
      <c r="B10" s="49" t="s">
        <v>768</v>
      </c>
      <c r="C10" s="116"/>
      <c r="D10" s="23" t="s">
        <v>278</v>
      </c>
      <c r="E10" s="23"/>
      <c r="F10" s="37"/>
      <c r="G10" s="143" t="s">
        <v>1765</v>
      </c>
    </row>
    <row r="11" spans="1:6" ht="13.5" customHeight="1">
      <c r="A11" s="37">
        <v>9</v>
      </c>
      <c r="B11" s="47" t="s">
        <v>769</v>
      </c>
      <c r="C11" s="123"/>
      <c r="D11" s="39" t="s">
        <v>278</v>
      </c>
      <c r="E11" s="40"/>
      <c r="F11" s="37"/>
    </row>
    <row r="12" spans="1:11" ht="13.5" customHeight="1">
      <c r="A12" s="37">
        <v>10</v>
      </c>
      <c r="B12" s="49" t="s">
        <v>771</v>
      </c>
      <c r="C12" s="116"/>
      <c r="D12" s="10" t="s">
        <v>330</v>
      </c>
      <c r="E12" s="23"/>
      <c r="F12" s="37"/>
      <c r="G12" s="156" t="s">
        <v>1770</v>
      </c>
      <c r="H12" s="157"/>
      <c r="I12" s="157"/>
      <c r="J12" s="157"/>
      <c r="K12" s="157"/>
    </row>
    <row r="13" spans="1:11" ht="13.5" customHeight="1">
      <c r="A13" s="37">
        <v>11</v>
      </c>
      <c r="B13" s="49" t="s">
        <v>772</v>
      </c>
      <c r="C13" s="116"/>
      <c r="D13" s="23" t="s">
        <v>278</v>
      </c>
      <c r="E13" s="23"/>
      <c r="F13" s="37"/>
      <c r="G13" s="156"/>
      <c r="H13" s="157"/>
      <c r="I13" s="157"/>
      <c r="J13" s="157"/>
      <c r="K13" s="157"/>
    </row>
    <row r="14" spans="1:11" ht="13.5" customHeight="1">
      <c r="A14" s="37">
        <v>12</v>
      </c>
      <c r="B14" s="48" t="s">
        <v>774</v>
      </c>
      <c r="C14" s="124"/>
      <c r="D14" s="41" t="s">
        <v>529</v>
      </c>
      <c r="E14" s="23"/>
      <c r="F14" s="37"/>
      <c r="G14" s="156"/>
      <c r="H14" s="157"/>
      <c r="I14" s="157"/>
      <c r="J14" s="157"/>
      <c r="K14" s="157"/>
    </row>
    <row r="15" spans="1:11" ht="13.5" customHeight="1">
      <c r="A15" s="37">
        <v>13</v>
      </c>
      <c r="B15" s="47" t="s">
        <v>325</v>
      </c>
      <c r="C15" s="116"/>
      <c r="D15" s="23" t="s">
        <v>278</v>
      </c>
      <c r="E15" s="23"/>
      <c r="F15" s="37"/>
      <c r="G15" s="155" t="s">
        <v>1769</v>
      </c>
      <c r="H15" s="29"/>
      <c r="I15" s="29"/>
      <c r="J15" s="29"/>
      <c r="K15" s="29"/>
    </row>
    <row r="16" spans="1:6" ht="13.5" customHeight="1">
      <c r="A16" s="37">
        <v>14</v>
      </c>
      <c r="B16" s="47" t="s">
        <v>775</v>
      </c>
      <c r="C16" s="116"/>
      <c r="D16" s="23" t="s">
        <v>324</v>
      </c>
      <c r="E16" s="23"/>
      <c r="F16" s="37"/>
    </row>
    <row r="17" spans="1:6" ht="13.5" customHeight="1">
      <c r="A17" s="37">
        <v>15</v>
      </c>
      <c r="B17" s="49" t="s">
        <v>776</v>
      </c>
      <c r="C17" s="116"/>
      <c r="D17" s="23" t="s">
        <v>352</v>
      </c>
      <c r="E17" s="23"/>
      <c r="F17" s="37"/>
    </row>
    <row r="18" spans="1:6" ht="13.5" customHeight="1">
      <c r="A18" s="37">
        <v>16</v>
      </c>
      <c r="B18" s="49" t="s">
        <v>777</v>
      </c>
      <c r="C18" s="116"/>
      <c r="D18" s="23" t="s">
        <v>278</v>
      </c>
      <c r="E18" s="40"/>
      <c r="F18" s="37"/>
    </row>
    <row r="19" spans="1:6" ht="13.5" customHeight="1">
      <c r="A19" s="37">
        <v>17</v>
      </c>
      <c r="B19" s="49" t="s">
        <v>326</v>
      </c>
      <c r="C19" s="116"/>
      <c r="D19" s="23" t="s">
        <v>324</v>
      </c>
      <c r="E19" s="23"/>
      <c r="F19" s="37"/>
    </row>
    <row r="20" spans="1:6" ht="13.5" customHeight="1">
      <c r="A20" s="37">
        <v>18</v>
      </c>
      <c r="B20" s="49" t="s">
        <v>327</v>
      </c>
      <c r="C20" s="116"/>
      <c r="D20" s="23" t="s">
        <v>278</v>
      </c>
      <c r="E20" s="23"/>
      <c r="F20" s="37"/>
    </row>
    <row r="21" spans="1:6" ht="13.5" customHeight="1">
      <c r="A21" s="37">
        <v>19</v>
      </c>
      <c r="B21" s="49" t="s">
        <v>778</v>
      </c>
      <c r="C21" s="116"/>
      <c r="D21" s="23" t="s">
        <v>278</v>
      </c>
      <c r="E21" s="23"/>
      <c r="F21" s="37"/>
    </row>
    <row r="22" spans="1:6" ht="13.5" customHeight="1">
      <c r="A22" s="37">
        <v>20</v>
      </c>
      <c r="B22" s="49" t="s">
        <v>779</v>
      </c>
      <c r="C22" s="116"/>
      <c r="D22" s="10"/>
      <c r="E22" s="23"/>
      <c r="F22" s="37"/>
    </row>
    <row r="23" spans="1:6" ht="13.5" customHeight="1">
      <c r="A23" s="37">
        <v>21</v>
      </c>
      <c r="B23" s="49" t="s">
        <v>779</v>
      </c>
      <c r="C23" s="116"/>
      <c r="D23" s="23" t="s">
        <v>328</v>
      </c>
      <c r="E23" s="23"/>
      <c r="F23" s="37"/>
    </row>
    <row r="24" spans="1:6" ht="13.5" customHeight="1">
      <c r="A24" s="37">
        <v>22</v>
      </c>
      <c r="B24" s="49" t="s">
        <v>329</v>
      </c>
      <c r="C24" s="116"/>
      <c r="D24" s="23" t="s">
        <v>278</v>
      </c>
      <c r="E24" s="23"/>
      <c r="F24" s="37"/>
    </row>
    <row r="25" spans="1:6" ht="13.5" customHeight="1">
      <c r="A25" s="37">
        <v>23</v>
      </c>
      <c r="B25" s="49" t="s">
        <v>331</v>
      </c>
      <c r="C25" s="116" t="s">
        <v>780</v>
      </c>
      <c r="D25" s="23" t="s">
        <v>278</v>
      </c>
      <c r="E25" s="23"/>
      <c r="F25" s="37"/>
    </row>
    <row r="26" spans="1:6" ht="13.5" customHeight="1">
      <c r="A26" s="37">
        <v>24</v>
      </c>
      <c r="B26" s="49" t="s">
        <v>781</v>
      </c>
      <c r="C26" s="116"/>
      <c r="D26" s="23" t="s">
        <v>278</v>
      </c>
      <c r="E26" s="23"/>
      <c r="F26" s="37"/>
    </row>
    <row r="27" spans="1:6" ht="13.5" customHeight="1">
      <c r="A27" s="37">
        <v>25</v>
      </c>
      <c r="B27" s="48" t="s">
        <v>332</v>
      </c>
      <c r="C27" s="124"/>
      <c r="D27" s="42" t="s">
        <v>324</v>
      </c>
      <c r="E27" s="23"/>
      <c r="F27" s="37"/>
    </row>
    <row r="28" spans="1:6" ht="13.5" customHeight="1">
      <c r="A28" s="37">
        <v>26</v>
      </c>
      <c r="B28" s="48" t="s">
        <v>782</v>
      </c>
      <c r="C28" s="124"/>
      <c r="D28" s="42" t="s">
        <v>278</v>
      </c>
      <c r="E28" s="23"/>
      <c r="F28" s="37"/>
    </row>
    <row r="29" spans="1:6" ht="13.5" customHeight="1">
      <c r="A29" s="37">
        <v>27</v>
      </c>
      <c r="B29" s="49" t="s">
        <v>783</v>
      </c>
      <c r="C29" s="116"/>
      <c r="D29" s="10" t="s">
        <v>278</v>
      </c>
      <c r="E29" s="23"/>
      <c r="F29" s="37"/>
    </row>
    <row r="30" spans="1:6" ht="13.5" customHeight="1">
      <c r="A30" s="37">
        <v>28</v>
      </c>
      <c r="B30" s="49" t="s">
        <v>784</v>
      </c>
      <c r="C30" s="116"/>
      <c r="D30" s="10" t="s">
        <v>278</v>
      </c>
      <c r="E30" s="23"/>
      <c r="F30" s="37"/>
    </row>
    <row r="31" spans="1:6" ht="13.5" customHeight="1">
      <c r="A31" s="37">
        <v>29</v>
      </c>
      <c r="B31" s="49" t="s">
        <v>785</v>
      </c>
      <c r="C31" s="116" t="s">
        <v>786</v>
      </c>
      <c r="D31" s="23" t="s">
        <v>278</v>
      </c>
      <c r="E31" s="23"/>
      <c r="F31" s="37"/>
    </row>
    <row r="32" spans="1:6" ht="13.5" customHeight="1">
      <c r="A32" s="37">
        <v>30</v>
      </c>
      <c r="B32" s="49" t="s">
        <v>333</v>
      </c>
      <c r="C32" s="116"/>
      <c r="D32" s="23" t="s">
        <v>330</v>
      </c>
      <c r="E32" s="23"/>
      <c r="F32" s="37"/>
    </row>
    <row r="33" spans="1:6" ht="13.5" customHeight="1">
      <c r="A33" s="37">
        <v>31</v>
      </c>
      <c r="B33" s="47" t="s">
        <v>334</v>
      </c>
      <c r="C33" s="123"/>
      <c r="D33" s="39" t="s">
        <v>278</v>
      </c>
      <c r="E33" s="40"/>
      <c r="F33" s="37"/>
    </row>
    <row r="34" spans="1:6" ht="13.5" customHeight="1">
      <c r="A34" s="37">
        <v>32</v>
      </c>
      <c r="B34" s="49" t="s">
        <v>1377</v>
      </c>
      <c r="C34" s="116"/>
      <c r="D34" s="23" t="s">
        <v>278</v>
      </c>
      <c r="E34" s="37"/>
      <c r="F34" s="37"/>
    </row>
    <row r="35" spans="1:6" ht="13.5" customHeight="1">
      <c r="A35" s="37">
        <v>33</v>
      </c>
      <c r="B35" s="49" t="s">
        <v>788</v>
      </c>
      <c r="C35" s="116" t="s">
        <v>481</v>
      </c>
      <c r="D35" s="10" t="s">
        <v>330</v>
      </c>
      <c r="E35" s="23"/>
      <c r="F35" s="37"/>
    </row>
    <row r="36" spans="1:6" ht="13.5" customHeight="1">
      <c r="A36" s="37">
        <v>34</v>
      </c>
      <c r="B36" s="49" t="s">
        <v>789</v>
      </c>
      <c r="C36" s="116"/>
      <c r="D36" s="23" t="s">
        <v>278</v>
      </c>
      <c r="E36" s="23"/>
      <c r="F36" s="37"/>
    </row>
    <row r="37" spans="1:6" ht="13.5" customHeight="1">
      <c r="A37" s="37">
        <v>35</v>
      </c>
      <c r="B37" s="49" t="s">
        <v>790</v>
      </c>
      <c r="C37" s="116"/>
      <c r="D37" s="10" t="s">
        <v>324</v>
      </c>
      <c r="E37" s="23"/>
      <c r="F37" s="37"/>
    </row>
    <row r="38" spans="1:6" ht="13.5" customHeight="1">
      <c r="A38" s="37">
        <v>36</v>
      </c>
      <c r="B38" s="47" t="s">
        <v>335</v>
      </c>
      <c r="C38" s="123"/>
      <c r="D38" s="39" t="s">
        <v>278</v>
      </c>
      <c r="E38" s="40"/>
      <c r="F38" s="37"/>
    </row>
    <row r="39" spans="1:6" ht="13.5" customHeight="1">
      <c r="A39" s="37">
        <v>37</v>
      </c>
      <c r="B39" s="49" t="s">
        <v>791</v>
      </c>
      <c r="C39" s="116"/>
      <c r="D39" s="23" t="s">
        <v>352</v>
      </c>
      <c r="E39" s="40"/>
      <c r="F39" s="37"/>
    </row>
    <row r="40" spans="1:6" ht="13.5" customHeight="1">
      <c r="A40" s="37">
        <v>38</v>
      </c>
      <c r="B40" s="49" t="s">
        <v>336</v>
      </c>
      <c r="C40" s="116"/>
      <c r="D40" s="23" t="s">
        <v>278</v>
      </c>
      <c r="E40" s="23"/>
      <c r="F40" s="37"/>
    </row>
    <row r="41" spans="1:6" ht="13.5" customHeight="1">
      <c r="A41" s="37">
        <v>39</v>
      </c>
      <c r="B41" s="49" t="s">
        <v>792</v>
      </c>
      <c r="C41" s="116"/>
      <c r="D41" s="23" t="s">
        <v>324</v>
      </c>
      <c r="E41" s="23"/>
      <c r="F41" s="37"/>
    </row>
    <row r="42" spans="1:6" ht="13.5" customHeight="1">
      <c r="A42" s="37">
        <v>40</v>
      </c>
      <c r="B42" s="49" t="s">
        <v>793</v>
      </c>
      <c r="C42" s="116"/>
      <c r="D42" s="23" t="s">
        <v>278</v>
      </c>
      <c r="E42" s="40"/>
      <c r="F42" s="37"/>
    </row>
    <row r="43" spans="1:6" ht="13.5" customHeight="1">
      <c r="A43" s="37">
        <v>41</v>
      </c>
      <c r="B43" s="49" t="s">
        <v>337</v>
      </c>
      <c r="C43" s="116"/>
      <c r="D43" s="23" t="s">
        <v>278</v>
      </c>
      <c r="E43" s="23"/>
      <c r="F43" s="37"/>
    </row>
    <row r="44" spans="1:6" ht="13.5" customHeight="1">
      <c r="A44" s="37">
        <v>42</v>
      </c>
      <c r="B44" s="49" t="s">
        <v>794</v>
      </c>
      <c r="C44" s="116"/>
      <c r="D44" s="10" t="s">
        <v>330</v>
      </c>
      <c r="E44" s="23"/>
      <c r="F44" s="37"/>
    </row>
    <row r="45" spans="1:6" ht="13.5" customHeight="1">
      <c r="A45" s="37">
        <v>43</v>
      </c>
      <c r="B45" s="47" t="s">
        <v>338</v>
      </c>
      <c r="C45" s="123"/>
      <c r="D45" s="39" t="s">
        <v>278</v>
      </c>
      <c r="E45" s="40"/>
      <c r="F45" s="37"/>
    </row>
    <row r="46" spans="1:6" ht="13.5" customHeight="1">
      <c r="A46" s="37">
        <v>44</v>
      </c>
      <c r="B46" s="49" t="s">
        <v>795</v>
      </c>
      <c r="C46" s="116"/>
      <c r="D46" s="23" t="s">
        <v>278</v>
      </c>
      <c r="E46" s="23"/>
      <c r="F46" s="37"/>
    </row>
    <row r="47" spans="1:6" ht="13.5" customHeight="1">
      <c r="A47" s="37">
        <v>45</v>
      </c>
      <c r="B47" s="49" t="s">
        <v>796</v>
      </c>
      <c r="C47" s="116"/>
      <c r="D47" s="23" t="s">
        <v>278</v>
      </c>
      <c r="E47" s="23"/>
      <c r="F47" s="37"/>
    </row>
    <row r="48" spans="1:6" ht="13.5" customHeight="1">
      <c r="A48" s="37">
        <v>46</v>
      </c>
      <c r="B48" s="49" t="s">
        <v>797</v>
      </c>
      <c r="C48" s="116"/>
      <c r="D48" s="10" t="s">
        <v>278</v>
      </c>
      <c r="E48" s="23"/>
      <c r="F48" s="37"/>
    </row>
    <row r="49" spans="1:6" ht="13.5" customHeight="1">
      <c r="A49" s="37">
        <v>47</v>
      </c>
      <c r="B49" s="49" t="s">
        <v>339</v>
      </c>
      <c r="C49" s="116"/>
      <c r="D49" s="23" t="s">
        <v>278</v>
      </c>
      <c r="E49" s="23"/>
      <c r="F49" s="37"/>
    </row>
    <row r="50" spans="1:6" ht="13.5" customHeight="1">
      <c r="A50" s="37">
        <v>48</v>
      </c>
      <c r="B50" s="49" t="s">
        <v>798</v>
      </c>
      <c r="C50" s="116"/>
      <c r="D50" s="23" t="s">
        <v>278</v>
      </c>
      <c r="E50" s="23"/>
      <c r="F50" s="37"/>
    </row>
    <row r="51" spans="1:6" ht="13.5" customHeight="1">
      <c r="A51" s="37">
        <v>49</v>
      </c>
      <c r="B51" s="49" t="s">
        <v>799</v>
      </c>
      <c r="C51" s="116"/>
      <c r="D51" s="23" t="s">
        <v>278</v>
      </c>
      <c r="E51" s="23"/>
      <c r="F51" s="37"/>
    </row>
    <row r="52" spans="1:6" ht="13.5" customHeight="1">
      <c r="A52" s="37">
        <v>50</v>
      </c>
      <c r="B52" s="49" t="s">
        <v>800</v>
      </c>
      <c r="C52" s="116" t="s">
        <v>460</v>
      </c>
      <c r="D52" s="23" t="s">
        <v>278</v>
      </c>
      <c r="E52" s="23"/>
      <c r="F52" s="37"/>
    </row>
    <row r="53" spans="1:6" ht="13.5" customHeight="1">
      <c r="A53" s="37">
        <v>51</v>
      </c>
      <c r="B53" s="49" t="s">
        <v>800</v>
      </c>
      <c r="C53" s="116" t="s">
        <v>437</v>
      </c>
      <c r="D53" s="23" t="s">
        <v>278</v>
      </c>
      <c r="E53" s="23"/>
      <c r="F53" s="37"/>
    </row>
    <row r="54" spans="1:6" ht="13.5" customHeight="1">
      <c r="A54" s="37">
        <v>52</v>
      </c>
      <c r="B54" s="49" t="s">
        <v>801</v>
      </c>
      <c r="C54" s="116"/>
      <c r="D54" s="23" t="s">
        <v>278</v>
      </c>
      <c r="E54" s="23"/>
      <c r="F54" s="37"/>
    </row>
    <row r="55" spans="1:6" ht="13.5" customHeight="1">
      <c r="A55" s="37">
        <v>53</v>
      </c>
      <c r="B55" s="49" t="s">
        <v>802</v>
      </c>
      <c r="C55" s="116"/>
      <c r="D55" s="23" t="s">
        <v>324</v>
      </c>
      <c r="E55" s="23"/>
      <c r="F55" s="37"/>
    </row>
    <row r="56" spans="1:6" ht="13.5" customHeight="1">
      <c r="A56" s="37">
        <v>54</v>
      </c>
      <c r="B56" s="49" t="s">
        <v>803</v>
      </c>
      <c r="C56" s="116"/>
      <c r="D56" s="23" t="s">
        <v>330</v>
      </c>
      <c r="E56" s="40"/>
      <c r="F56" s="37"/>
    </row>
    <row r="57" spans="1:6" ht="13.5" customHeight="1">
      <c r="A57" s="37">
        <v>55</v>
      </c>
      <c r="B57" s="47" t="s">
        <v>343</v>
      </c>
      <c r="C57" s="123"/>
      <c r="D57" s="39" t="s">
        <v>278</v>
      </c>
      <c r="E57" s="40"/>
      <c r="F57" s="37"/>
    </row>
    <row r="58" spans="1:6" ht="13.5" customHeight="1">
      <c r="A58" s="37">
        <v>56</v>
      </c>
      <c r="B58" s="49" t="s">
        <v>344</v>
      </c>
      <c r="C58" s="116"/>
      <c r="D58" s="10" t="s">
        <v>278</v>
      </c>
      <c r="E58" s="23"/>
      <c r="F58" s="37"/>
    </row>
    <row r="59" spans="1:6" ht="13.5" customHeight="1">
      <c r="A59" s="37">
        <v>57</v>
      </c>
      <c r="B59" s="49" t="s">
        <v>345</v>
      </c>
      <c r="C59" s="116"/>
      <c r="D59" s="23" t="s">
        <v>278</v>
      </c>
      <c r="E59" s="23"/>
      <c r="F59" s="37"/>
    </row>
    <row r="60" spans="1:6" ht="13.5" customHeight="1">
      <c r="A60" s="37">
        <v>58</v>
      </c>
      <c r="B60" s="49" t="s">
        <v>1378</v>
      </c>
      <c r="C60" s="116"/>
      <c r="D60" s="10" t="s">
        <v>330</v>
      </c>
      <c r="E60" s="23"/>
      <c r="F60" s="37"/>
    </row>
    <row r="61" spans="1:6" ht="13.5" customHeight="1">
      <c r="A61" s="37">
        <v>59</v>
      </c>
      <c r="B61" s="49" t="s">
        <v>1379</v>
      </c>
      <c r="C61" s="116"/>
      <c r="D61" s="23" t="s">
        <v>324</v>
      </c>
      <c r="E61" s="37"/>
      <c r="F61" s="37"/>
    </row>
    <row r="62" spans="1:6" ht="13.5" customHeight="1">
      <c r="A62" s="37">
        <v>60</v>
      </c>
      <c r="B62" s="49" t="s">
        <v>1380</v>
      </c>
      <c r="C62" s="116"/>
      <c r="D62" s="10" t="s">
        <v>278</v>
      </c>
      <c r="E62" s="23"/>
      <c r="F62" s="37"/>
    </row>
    <row r="63" spans="1:6" ht="13.5" customHeight="1">
      <c r="A63" s="37">
        <v>61</v>
      </c>
      <c r="B63" s="47" t="s">
        <v>346</v>
      </c>
      <c r="C63" s="123"/>
      <c r="D63" s="39" t="s">
        <v>278</v>
      </c>
      <c r="E63" s="40"/>
      <c r="F63" s="37"/>
    </row>
    <row r="64" spans="1:6" ht="13.5" customHeight="1">
      <c r="A64" s="37">
        <v>62</v>
      </c>
      <c r="B64" s="49" t="s">
        <v>805</v>
      </c>
      <c r="C64" s="116"/>
      <c r="D64" s="23" t="s">
        <v>352</v>
      </c>
      <c r="E64" s="40"/>
      <c r="F64" s="37"/>
    </row>
    <row r="65" spans="1:6" ht="13.5" customHeight="1">
      <c r="A65" s="37">
        <v>63</v>
      </c>
      <c r="B65" s="49" t="s">
        <v>806</v>
      </c>
      <c r="C65" s="123"/>
      <c r="D65" s="23" t="s">
        <v>278</v>
      </c>
      <c r="E65" s="40"/>
      <c r="F65" s="37"/>
    </row>
    <row r="66" spans="1:6" ht="13.5" customHeight="1">
      <c r="A66" s="37">
        <v>64</v>
      </c>
      <c r="B66" s="49" t="s">
        <v>347</v>
      </c>
      <c r="C66" s="116"/>
      <c r="D66" s="23" t="s">
        <v>278</v>
      </c>
      <c r="E66" s="23"/>
      <c r="F66" s="37"/>
    </row>
    <row r="67" spans="1:6" ht="13.5" customHeight="1">
      <c r="A67" s="37">
        <v>65</v>
      </c>
      <c r="B67" s="49" t="s">
        <v>807</v>
      </c>
      <c r="C67" s="116">
        <v>60196312</v>
      </c>
      <c r="D67" s="23" t="s">
        <v>278</v>
      </c>
      <c r="E67" s="23"/>
      <c r="F67" s="37"/>
    </row>
    <row r="68" spans="1:6" ht="13.5" customHeight="1">
      <c r="A68" s="37">
        <v>66</v>
      </c>
      <c r="B68" s="49" t="s">
        <v>807</v>
      </c>
      <c r="C68" s="116">
        <v>31311</v>
      </c>
      <c r="D68" s="23"/>
      <c r="E68" s="23"/>
      <c r="F68" s="37"/>
    </row>
    <row r="69" spans="1:6" ht="13.5" customHeight="1">
      <c r="A69" s="37">
        <v>67</v>
      </c>
      <c r="B69" s="49" t="s">
        <v>807</v>
      </c>
      <c r="C69" s="116">
        <v>32216</v>
      </c>
      <c r="D69" s="23"/>
      <c r="E69" s="23"/>
      <c r="F69" s="37"/>
    </row>
    <row r="70" spans="1:6" ht="13.5" customHeight="1">
      <c r="A70" s="37">
        <v>68</v>
      </c>
      <c r="B70" s="49" t="s">
        <v>807</v>
      </c>
      <c r="C70" s="116">
        <v>6312</v>
      </c>
      <c r="D70" s="23"/>
      <c r="E70" s="23"/>
      <c r="F70" s="37"/>
    </row>
    <row r="71" spans="1:6" ht="13.5" customHeight="1">
      <c r="A71" s="37">
        <v>69</v>
      </c>
      <c r="B71" s="47" t="s">
        <v>645</v>
      </c>
      <c r="C71" s="123"/>
      <c r="D71" s="39" t="s">
        <v>330</v>
      </c>
      <c r="E71" s="40"/>
      <c r="F71" s="37"/>
    </row>
    <row r="72" spans="1:6" ht="13.5" customHeight="1">
      <c r="A72" s="37">
        <v>70</v>
      </c>
      <c r="B72" s="49" t="s">
        <v>348</v>
      </c>
      <c r="C72" s="116"/>
      <c r="D72" s="23" t="s">
        <v>278</v>
      </c>
      <c r="E72" s="23"/>
      <c r="F72" s="37"/>
    </row>
    <row r="73" spans="1:6" ht="13.5" customHeight="1">
      <c r="A73" s="37">
        <v>71</v>
      </c>
      <c r="B73" s="47" t="s">
        <v>808</v>
      </c>
      <c r="C73" s="123">
        <v>420</v>
      </c>
      <c r="D73" s="39" t="s">
        <v>278</v>
      </c>
      <c r="E73" s="40"/>
      <c r="F73" s="37"/>
    </row>
    <row r="74" spans="1:6" ht="13.5" customHeight="1">
      <c r="A74" s="37">
        <v>72</v>
      </c>
      <c r="B74" s="49" t="s">
        <v>810</v>
      </c>
      <c r="C74" s="116"/>
      <c r="D74" s="23" t="s">
        <v>352</v>
      </c>
      <c r="E74" s="40"/>
      <c r="F74" s="37"/>
    </row>
    <row r="75" spans="1:6" ht="13.5" customHeight="1">
      <c r="A75" s="37">
        <v>73</v>
      </c>
      <c r="B75" s="47" t="s">
        <v>351</v>
      </c>
      <c r="C75" s="123"/>
      <c r="D75" s="39" t="s">
        <v>278</v>
      </c>
      <c r="E75" s="40"/>
      <c r="F75" s="37"/>
    </row>
    <row r="76" spans="1:6" ht="13.5" customHeight="1">
      <c r="A76" s="37">
        <v>74</v>
      </c>
      <c r="B76" s="49" t="s">
        <v>811</v>
      </c>
      <c r="C76" s="116"/>
      <c r="D76" s="23" t="s">
        <v>352</v>
      </c>
      <c r="E76" s="23"/>
      <c r="F76" s="37"/>
    </row>
    <row r="77" spans="1:6" ht="13.5" customHeight="1">
      <c r="A77" s="37">
        <v>75</v>
      </c>
      <c r="B77" s="49" t="s">
        <v>812</v>
      </c>
      <c r="C77" s="116"/>
      <c r="D77" s="23" t="s">
        <v>278</v>
      </c>
      <c r="E77" s="23"/>
      <c r="F77" s="37"/>
    </row>
    <row r="78" spans="1:6" ht="13.5" customHeight="1">
      <c r="A78" s="37">
        <v>76</v>
      </c>
      <c r="B78" s="49" t="s">
        <v>814</v>
      </c>
      <c r="C78" s="116"/>
      <c r="D78" s="23" t="s">
        <v>330</v>
      </c>
      <c r="E78" s="23"/>
      <c r="F78" s="37"/>
    </row>
    <row r="79" spans="1:6" ht="13.5" customHeight="1">
      <c r="A79" s="37">
        <v>77</v>
      </c>
      <c r="B79" s="49" t="s">
        <v>815</v>
      </c>
      <c r="C79" s="116"/>
      <c r="D79" s="23" t="s">
        <v>278</v>
      </c>
      <c r="E79" s="23"/>
      <c r="F79" s="37"/>
    </row>
    <row r="80" spans="1:6" ht="13.5" customHeight="1">
      <c r="A80" s="37">
        <v>78</v>
      </c>
      <c r="B80" s="47" t="s">
        <v>353</v>
      </c>
      <c r="C80" s="123"/>
      <c r="D80" s="39" t="s">
        <v>324</v>
      </c>
      <c r="E80" s="40"/>
      <c r="F80" s="37"/>
    </row>
    <row r="81" spans="1:6" ht="13.5" customHeight="1">
      <c r="A81" s="37">
        <v>79</v>
      </c>
      <c r="B81" s="47" t="s">
        <v>816</v>
      </c>
      <c r="C81" s="123"/>
      <c r="D81" s="39" t="s">
        <v>352</v>
      </c>
      <c r="E81" s="40"/>
      <c r="F81" s="37"/>
    </row>
    <row r="82" spans="1:6" ht="13.5" customHeight="1">
      <c r="A82" s="37">
        <v>80</v>
      </c>
      <c r="B82" s="47" t="s">
        <v>817</v>
      </c>
      <c r="C82" s="123"/>
      <c r="D82" s="39" t="s">
        <v>278</v>
      </c>
      <c r="E82" s="40"/>
      <c r="F82" s="37"/>
    </row>
    <row r="83" spans="1:6" ht="13.5" customHeight="1">
      <c r="A83" s="37">
        <v>81</v>
      </c>
      <c r="B83" s="49" t="s">
        <v>818</v>
      </c>
      <c r="C83" s="116"/>
      <c r="D83" s="10" t="s">
        <v>278</v>
      </c>
      <c r="E83" s="23"/>
      <c r="F83" s="37"/>
    </row>
    <row r="84" spans="1:6" ht="13.5" customHeight="1">
      <c r="A84" s="37">
        <v>82</v>
      </c>
      <c r="B84" s="49" t="s">
        <v>819</v>
      </c>
      <c r="C84" s="116"/>
      <c r="D84" s="23" t="s">
        <v>278</v>
      </c>
      <c r="E84" s="23"/>
      <c r="F84" s="37"/>
    </row>
    <row r="85" spans="1:6" ht="13.5" customHeight="1">
      <c r="A85" s="37">
        <v>83</v>
      </c>
      <c r="B85" s="49" t="s">
        <v>820</v>
      </c>
      <c r="C85" s="116"/>
      <c r="D85" s="23" t="s">
        <v>278</v>
      </c>
      <c r="E85" s="23"/>
      <c r="F85" s="37"/>
    </row>
    <row r="86" spans="1:6" ht="13.5" customHeight="1">
      <c r="A86" s="37">
        <v>84</v>
      </c>
      <c r="B86" s="49" t="s">
        <v>354</v>
      </c>
      <c r="C86" s="116"/>
      <c r="D86" s="23" t="s">
        <v>330</v>
      </c>
      <c r="E86" s="23"/>
      <c r="F86" s="37"/>
    </row>
    <row r="87" spans="1:6" ht="13.5" customHeight="1">
      <c r="A87" s="37">
        <v>85</v>
      </c>
      <c r="B87" s="49" t="s">
        <v>821</v>
      </c>
      <c r="C87" s="116"/>
      <c r="D87" s="23" t="s">
        <v>352</v>
      </c>
      <c r="E87" s="23"/>
      <c r="F87" s="37"/>
    </row>
    <row r="88" spans="1:6" ht="13.5" customHeight="1">
      <c r="A88" s="37">
        <v>86</v>
      </c>
      <c r="B88" s="47" t="s">
        <v>1381</v>
      </c>
      <c r="C88" s="123"/>
      <c r="D88" s="39" t="s">
        <v>278</v>
      </c>
      <c r="E88" s="40"/>
      <c r="F88" s="37"/>
    </row>
    <row r="89" spans="1:6" ht="13.5" customHeight="1">
      <c r="A89" s="37">
        <v>87</v>
      </c>
      <c r="B89" s="49" t="s">
        <v>822</v>
      </c>
      <c r="C89" s="116"/>
      <c r="D89" s="23" t="s">
        <v>278</v>
      </c>
      <c r="E89" s="23"/>
      <c r="F89" s="37"/>
    </row>
    <row r="90" spans="1:6" ht="13.5" customHeight="1">
      <c r="A90" s="37">
        <v>88</v>
      </c>
      <c r="B90" s="49" t="s">
        <v>355</v>
      </c>
      <c r="C90" s="116"/>
      <c r="D90" s="23" t="s">
        <v>330</v>
      </c>
      <c r="E90" s="23"/>
      <c r="F90" s="37"/>
    </row>
    <row r="91" spans="1:6" ht="13.5" customHeight="1">
      <c r="A91" s="37">
        <v>89</v>
      </c>
      <c r="B91" s="49" t="s">
        <v>356</v>
      </c>
      <c r="C91" s="116"/>
      <c r="D91" s="23" t="s">
        <v>278</v>
      </c>
      <c r="E91" s="23"/>
      <c r="F91" s="37"/>
    </row>
    <row r="92" spans="1:6" ht="13.5" customHeight="1">
      <c r="A92" s="37">
        <v>90</v>
      </c>
      <c r="B92" s="48" t="s">
        <v>823</v>
      </c>
      <c r="C92" s="124"/>
      <c r="D92" s="41" t="s">
        <v>278</v>
      </c>
      <c r="E92" s="23"/>
      <c r="F92" s="37"/>
    </row>
    <row r="93" spans="1:6" ht="13.5" customHeight="1">
      <c r="A93" s="37">
        <v>91</v>
      </c>
      <c r="B93" s="49" t="s">
        <v>824</v>
      </c>
      <c r="C93" s="116" t="s">
        <v>1276</v>
      </c>
      <c r="D93" s="23" t="s">
        <v>278</v>
      </c>
      <c r="E93" s="40"/>
      <c r="F93" s="37"/>
    </row>
    <row r="94" spans="1:6" ht="13.5" customHeight="1">
      <c r="A94" s="37">
        <v>92</v>
      </c>
      <c r="B94" s="47" t="s">
        <v>824</v>
      </c>
      <c r="C94" s="123" t="s">
        <v>1382</v>
      </c>
      <c r="D94" s="39" t="s">
        <v>278</v>
      </c>
      <c r="E94" s="40"/>
      <c r="F94" s="37"/>
    </row>
    <row r="95" spans="1:6" ht="13.5" customHeight="1">
      <c r="A95" s="37">
        <v>93</v>
      </c>
      <c r="B95" s="49" t="s">
        <v>825</v>
      </c>
      <c r="C95" s="116"/>
      <c r="D95" s="10" t="s">
        <v>330</v>
      </c>
      <c r="E95" s="40"/>
      <c r="F95" s="37"/>
    </row>
    <row r="96" spans="1:6" ht="13.5" customHeight="1">
      <c r="A96" s="37">
        <v>94</v>
      </c>
      <c r="B96" s="49" t="s">
        <v>826</v>
      </c>
      <c r="C96" s="116"/>
      <c r="D96" s="23" t="s">
        <v>352</v>
      </c>
      <c r="E96" s="23"/>
      <c r="F96" s="37"/>
    </row>
    <row r="97" spans="1:6" ht="13.5" customHeight="1">
      <c r="A97" s="37">
        <v>95</v>
      </c>
      <c r="B97" s="49" t="s">
        <v>357</v>
      </c>
      <c r="C97" s="116"/>
      <c r="D97" s="23" t="s">
        <v>278</v>
      </c>
      <c r="E97" s="37"/>
      <c r="F97" s="37"/>
    </row>
    <row r="98" spans="1:6" ht="13.5" customHeight="1">
      <c r="A98" s="37">
        <v>96</v>
      </c>
      <c r="B98" s="49" t="s">
        <v>827</v>
      </c>
      <c r="C98" s="116"/>
      <c r="D98" s="23" t="s">
        <v>278</v>
      </c>
      <c r="E98" s="23"/>
      <c r="F98" s="37"/>
    </row>
    <row r="99" spans="1:6" ht="13.5" customHeight="1">
      <c r="A99" s="37">
        <v>97</v>
      </c>
      <c r="B99" s="48" t="s">
        <v>358</v>
      </c>
      <c r="C99" s="124"/>
      <c r="D99" s="42" t="s">
        <v>278</v>
      </c>
      <c r="E99" s="23"/>
      <c r="F99" s="37"/>
    </row>
    <row r="100" spans="1:6" ht="13.5" customHeight="1">
      <c r="A100" s="37">
        <v>98</v>
      </c>
      <c r="B100" s="49" t="s">
        <v>828</v>
      </c>
      <c r="C100" s="116" t="s">
        <v>1383</v>
      </c>
      <c r="D100" s="23" t="s">
        <v>278</v>
      </c>
      <c r="E100" s="23"/>
      <c r="F100" s="37"/>
    </row>
    <row r="101" spans="1:6" ht="13.5" customHeight="1">
      <c r="A101" s="37">
        <v>99</v>
      </c>
      <c r="B101" s="47" t="s">
        <v>828</v>
      </c>
      <c r="C101" s="123" t="s">
        <v>1384</v>
      </c>
      <c r="D101" s="39"/>
      <c r="E101" s="40"/>
      <c r="F101" s="37"/>
    </row>
    <row r="102" spans="1:6" ht="13.5" customHeight="1">
      <c r="A102" s="37">
        <v>100</v>
      </c>
      <c r="B102" s="47" t="s">
        <v>828</v>
      </c>
      <c r="C102" s="123" t="s">
        <v>359</v>
      </c>
      <c r="D102" s="10"/>
      <c r="E102" s="40"/>
      <c r="F102" s="37"/>
    </row>
    <row r="103" spans="1:6" ht="13.5" customHeight="1">
      <c r="A103" s="37">
        <v>101</v>
      </c>
      <c r="B103" s="47" t="s">
        <v>829</v>
      </c>
      <c r="C103" s="123"/>
      <c r="D103" s="10" t="s">
        <v>278</v>
      </c>
      <c r="E103" s="40"/>
      <c r="F103" s="37"/>
    </row>
    <row r="104" spans="1:6" ht="13.5" customHeight="1">
      <c r="A104" s="37">
        <v>102</v>
      </c>
      <c r="B104" s="47" t="s">
        <v>830</v>
      </c>
      <c r="C104" s="123"/>
      <c r="D104" s="39" t="s">
        <v>278</v>
      </c>
      <c r="E104" s="40"/>
      <c r="F104" s="37"/>
    </row>
    <row r="105" spans="1:6" ht="13.5" customHeight="1">
      <c r="A105" s="37">
        <v>103</v>
      </c>
      <c r="B105" s="49" t="s">
        <v>831</v>
      </c>
      <c r="C105" s="116"/>
      <c r="D105" s="23" t="s">
        <v>502</v>
      </c>
      <c r="E105" s="23"/>
      <c r="F105" s="37"/>
    </row>
    <row r="106" spans="1:6" ht="13.5" customHeight="1">
      <c r="A106" s="37">
        <v>104</v>
      </c>
      <c r="B106" s="47" t="s">
        <v>832</v>
      </c>
      <c r="C106" s="123"/>
      <c r="D106" s="39" t="s">
        <v>278</v>
      </c>
      <c r="E106" s="40"/>
      <c r="F106" s="37"/>
    </row>
    <row r="107" spans="1:6" ht="13.5" customHeight="1">
      <c r="A107" s="37">
        <v>105</v>
      </c>
      <c r="B107" s="49" t="s">
        <v>360</v>
      </c>
      <c r="C107" s="116" t="s">
        <v>833</v>
      </c>
      <c r="D107" s="23" t="s">
        <v>324</v>
      </c>
      <c r="E107" s="23"/>
      <c r="F107" s="37"/>
    </row>
    <row r="108" spans="1:6" ht="13.5" customHeight="1">
      <c r="A108" s="37">
        <v>106</v>
      </c>
      <c r="B108" s="49" t="s">
        <v>360</v>
      </c>
      <c r="C108" s="116" t="s">
        <v>851</v>
      </c>
      <c r="D108" s="10"/>
      <c r="E108" s="23"/>
      <c r="F108" s="37"/>
    </row>
    <row r="109" spans="1:6" ht="13.5" customHeight="1">
      <c r="A109" s="37">
        <v>107</v>
      </c>
      <c r="B109" s="49" t="s">
        <v>1385</v>
      </c>
      <c r="C109" s="116"/>
      <c r="D109" s="10"/>
      <c r="E109" s="23"/>
      <c r="F109" s="37"/>
    </row>
    <row r="110" spans="1:6" ht="13.5" customHeight="1">
      <c r="A110" s="37">
        <v>108</v>
      </c>
      <c r="B110" s="47" t="s">
        <v>361</v>
      </c>
      <c r="C110" s="123"/>
      <c r="D110" s="39" t="s">
        <v>330</v>
      </c>
      <c r="E110" s="40"/>
      <c r="F110" s="37"/>
    </row>
    <row r="111" spans="1:6" ht="13.5" customHeight="1">
      <c r="A111" s="37">
        <v>109</v>
      </c>
      <c r="B111" s="48" t="s">
        <v>362</v>
      </c>
      <c r="C111" s="124"/>
      <c r="D111" s="41" t="s">
        <v>330</v>
      </c>
      <c r="E111" s="23"/>
      <c r="F111" s="37"/>
    </row>
    <row r="112" spans="1:6" ht="13.5" customHeight="1">
      <c r="A112" s="37">
        <v>110</v>
      </c>
      <c r="B112" s="49" t="s">
        <v>363</v>
      </c>
      <c r="C112" s="116"/>
      <c r="D112" s="23" t="s">
        <v>328</v>
      </c>
      <c r="E112" s="23"/>
      <c r="F112" s="37"/>
    </row>
    <row r="113" spans="1:6" ht="13.5" customHeight="1">
      <c r="A113" s="37">
        <v>111</v>
      </c>
      <c r="B113" s="49" t="s">
        <v>364</v>
      </c>
      <c r="C113" s="116"/>
      <c r="D113" s="10" t="s">
        <v>278</v>
      </c>
      <c r="E113" s="23"/>
      <c r="F113" s="37"/>
    </row>
    <row r="114" spans="1:6" ht="13.5" customHeight="1">
      <c r="A114" s="37">
        <v>112</v>
      </c>
      <c r="B114" s="49" t="s">
        <v>1386</v>
      </c>
      <c r="C114" s="116"/>
      <c r="D114" s="23" t="s">
        <v>278</v>
      </c>
      <c r="E114" s="40"/>
      <c r="F114" s="37"/>
    </row>
    <row r="115" spans="1:6" ht="13.5" customHeight="1">
      <c r="A115" s="37">
        <v>113</v>
      </c>
      <c r="B115" s="49" t="s">
        <v>365</v>
      </c>
      <c r="C115" s="116"/>
      <c r="D115" s="10" t="s">
        <v>324</v>
      </c>
      <c r="E115" s="23"/>
      <c r="F115" s="37"/>
    </row>
    <row r="116" spans="1:6" ht="13.5" customHeight="1">
      <c r="A116" s="37">
        <v>114</v>
      </c>
      <c r="B116" s="47" t="s">
        <v>834</v>
      </c>
      <c r="C116" s="123"/>
      <c r="D116" s="39" t="s">
        <v>278</v>
      </c>
      <c r="E116" s="40"/>
      <c r="F116" s="37"/>
    </row>
    <row r="117" spans="1:6" ht="13.5" customHeight="1">
      <c r="A117" s="37">
        <v>115</v>
      </c>
      <c r="B117" s="49" t="s">
        <v>835</v>
      </c>
      <c r="C117" s="116"/>
      <c r="D117" s="10" t="s">
        <v>278</v>
      </c>
      <c r="E117" s="23"/>
      <c r="F117" s="37"/>
    </row>
    <row r="118" spans="1:6" ht="13.5" customHeight="1">
      <c r="A118" s="37">
        <v>116</v>
      </c>
      <c r="B118" s="49" t="s">
        <v>836</v>
      </c>
      <c r="C118" s="116" t="s">
        <v>837</v>
      </c>
      <c r="D118" s="23" t="s">
        <v>278</v>
      </c>
      <c r="E118" s="37"/>
      <c r="F118" s="37"/>
    </row>
    <row r="119" spans="1:6" ht="13.5" customHeight="1">
      <c r="A119" s="37">
        <v>117</v>
      </c>
      <c r="B119" s="47" t="s">
        <v>838</v>
      </c>
      <c r="C119" s="123"/>
      <c r="D119" s="39" t="s">
        <v>352</v>
      </c>
      <c r="E119" s="40"/>
      <c r="F119" s="37"/>
    </row>
    <row r="120" spans="1:6" ht="13.5" customHeight="1">
      <c r="A120" s="37">
        <v>118</v>
      </c>
      <c r="B120" s="49" t="s">
        <v>367</v>
      </c>
      <c r="C120" s="116"/>
      <c r="D120" s="10" t="s">
        <v>278</v>
      </c>
      <c r="E120" s="23"/>
      <c r="F120" s="37"/>
    </row>
    <row r="121" spans="1:6" ht="13.5" customHeight="1">
      <c r="A121" s="37">
        <v>119</v>
      </c>
      <c r="B121" s="49" t="s">
        <v>368</v>
      </c>
      <c r="C121" s="116"/>
      <c r="D121" s="23" t="s">
        <v>278</v>
      </c>
      <c r="E121" s="23"/>
      <c r="F121" s="37"/>
    </row>
    <row r="122" spans="1:6" ht="13.5" customHeight="1">
      <c r="A122" s="37">
        <v>120</v>
      </c>
      <c r="B122" s="49" t="s">
        <v>839</v>
      </c>
      <c r="C122" s="116"/>
      <c r="D122" s="23" t="s">
        <v>352</v>
      </c>
      <c r="E122" s="37"/>
      <c r="F122" s="37"/>
    </row>
    <row r="123" spans="1:6" ht="13.5" customHeight="1">
      <c r="A123" s="37">
        <v>121</v>
      </c>
      <c r="B123" s="49" t="s">
        <v>840</v>
      </c>
      <c r="C123" s="116"/>
      <c r="D123" s="10" t="s">
        <v>278</v>
      </c>
      <c r="E123" s="23"/>
      <c r="F123" s="37"/>
    </row>
    <row r="124" spans="1:6" ht="13.5" customHeight="1">
      <c r="A124" s="37">
        <v>122</v>
      </c>
      <c r="B124" s="49" t="s">
        <v>841</v>
      </c>
      <c r="C124" s="116"/>
      <c r="D124" s="23" t="s">
        <v>278</v>
      </c>
      <c r="E124" s="23"/>
      <c r="F124" s="37"/>
    </row>
    <row r="125" spans="1:6" ht="13.5" customHeight="1">
      <c r="A125" s="37">
        <v>123</v>
      </c>
      <c r="B125" s="49" t="s">
        <v>842</v>
      </c>
      <c r="C125" s="116"/>
      <c r="D125" s="23" t="s">
        <v>278</v>
      </c>
      <c r="E125" s="37"/>
      <c r="F125" s="37"/>
    </row>
    <row r="126" spans="1:6" ht="13.5" customHeight="1">
      <c r="A126" s="37">
        <v>124</v>
      </c>
      <c r="B126" s="47" t="s">
        <v>843</v>
      </c>
      <c r="C126" s="123"/>
      <c r="D126" s="39" t="s">
        <v>278</v>
      </c>
      <c r="E126" s="40"/>
      <c r="F126" s="37"/>
    </row>
    <row r="127" spans="1:6" ht="13.5" customHeight="1">
      <c r="A127" s="37">
        <v>125</v>
      </c>
      <c r="B127" s="47" t="s">
        <v>370</v>
      </c>
      <c r="C127" s="123"/>
      <c r="D127" s="39" t="s">
        <v>330</v>
      </c>
      <c r="E127" s="40"/>
      <c r="F127" s="37"/>
    </row>
    <row r="128" spans="1:6" ht="13.5" customHeight="1">
      <c r="A128" s="37">
        <v>126</v>
      </c>
      <c r="B128" s="49" t="s">
        <v>371</v>
      </c>
      <c r="C128" s="116"/>
      <c r="D128" s="23" t="s">
        <v>278</v>
      </c>
      <c r="E128" s="23"/>
      <c r="F128" s="37"/>
    </row>
    <row r="129" spans="1:6" ht="13.5" customHeight="1">
      <c r="A129" s="37">
        <v>127</v>
      </c>
      <c r="B129" s="49" t="s">
        <v>454</v>
      </c>
      <c r="C129" s="116"/>
      <c r="D129" s="10" t="s">
        <v>278</v>
      </c>
      <c r="E129" s="23"/>
      <c r="F129" s="37"/>
    </row>
    <row r="130" spans="1:6" ht="13.5" customHeight="1">
      <c r="A130" s="37">
        <v>128</v>
      </c>
      <c r="B130" s="47" t="s">
        <v>845</v>
      </c>
      <c r="C130" s="123"/>
      <c r="D130" s="39" t="s">
        <v>330</v>
      </c>
      <c r="E130" s="40"/>
      <c r="F130" s="37"/>
    </row>
    <row r="131" spans="1:6" ht="13.5" customHeight="1">
      <c r="A131" s="37">
        <v>129</v>
      </c>
      <c r="B131" s="48" t="s">
        <v>846</v>
      </c>
      <c r="C131" s="124"/>
      <c r="D131" s="42" t="s">
        <v>278</v>
      </c>
      <c r="E131" s="23"/>
      <c r="F131" s="37"/>
    </row>
    <row r="132" spans="1:6" ht="13.5" customHeight="1">
      <c r="A132" s="37">
        <v>130</v>
      </c>
      <c r="B132" s="49" t="s">
        <v>372</v>
      </c>
      <c r="C132" s="116"/>
      <c r="D132" s="23" t="s">
        <v>328</v>
      </c>
      <c r="E132" s="23"/>
      <c r="F132" s="37"/>
    </row>
    <row r="133" spans="1:6" ht="13.5" customHeight="1">
      <c r="A133" s="37">
        <v>131</v>
      </c>
      <c r="B133" s="47" t="s">
        <v>847</v>
      </c>
      <c r="C133" s="123"/>
      <c r="D133" s="39" t="s">
        <v>278</v>
      </c>
      <c r="E133" s="40"/>
      <c r="F133" s="37"/>
    </row>
    <row r="134" spans="1:6" ht="13.5" customHeight="1">
      <c r="A134" s="37">
        <v>132</v>
      </c>
      <c r="B134" s="49" t="s">
        <v>1387</v>
      </c>
      <c r="C134" s="116"/>
      <c r="D134" s="23" t="s">
        <v>330</v>
      </c>
      <c r="E134" s="40"/>
      <c r="F134" s="37"/>
    </row>
    <row r="135" spans="1:6" ht="13.5" customHeight="1">
      <c r="A135" s="37">
        <v>133</v>
      </c>
      <c r="B135" s="47" t="s">
        <v>1388</v>
      </c>
      <c r="C135" s="123"/>
      <c r="D135" s="39" t="s">
        <v>278</v>
      </c>
      <c r="E135" s="40"/>
      <c r="F135" s="37"/>
    </row>
    <row r="136" spans="1:6" ht="13.5" customHeight="1">
      <c r="A136" s="37">
        <v>134</v>
      </c>
      <c r="B136" s="49" t="s">
        <v>1389</v>
      </c>
      <c r="C136" s="116"/>
      <c r="D136" s="23" t="s">
        <v>330</v>
      </c>
      <c r="E136" s="23"/>
      <c r="F136" s="37"/>
    </row>
    <row r="137" spans="1:6" ht="13.5" customHeight="1">
      <c r="A137" s="37">
        <v>135</v>
      </c>
      <c r="B137" s="47" t="s">
        <v>373</v>
      </c>
      <c r="C137" s="116"/>
      <c r="D137" s="39" t="s">
        <v>278</v>
      </c>
      <c r="E137" s="40"/>
      <c r="F137" s="37"/>
    </row>
    <row r="138" spans="1:6" ht="13.5" customHeight="1">
      <c r="A138" s="37">
        <v>136</v>
      </c>
      <c r="B138" s="49" t="s">
        <v>374</v>
      </c>
      <c r="C138" s="124"/>
      <c r="D138" s="10" t="s">
        <v>330</v>
      </c>
      <c r="E138" s="37"/>
      <c r="F138" s="37"/>
    </row>
    <row r="139" spans="1:6" ht="13.5" customHeight="1">
      <c r="A139" s="37">
        <v>137</v>
      </c>
      <c r="B139" s="47" t="s">
        <v>848</v>
      </c>
      <c r="C139" s="123"/>
      <c r="D139" s="39" t="s">
        <v>278</v>
      </c>
      <c r="E139" s="40"/>
      <c r="F139" s="37"/>
    </row>
    <row r="140" spans="1:6" ht="13.5" customHeight="1">
      <c r="A140" s="37">
        <v>138</v>
      </c>
      <c r="B140" s="48" t="s">
        <v>849</v>
      </c>
      <c r="C140" s="124"/>
      <c r="D140" s="42" t="s">
        <v>278</v>
      </c>
      <c r="E140" s="23"/>
      <c r="F140" s="37"/>
    </row>
    <row r="141" spans="1:6" ht="13.5" customHeight="1">
      <c r="A141" s="37">
        <v>139</v>
      </c>
      <c r="B141" s="49" t="s">
        <v>850</v>
      </c>
      <c r="C141" s="116"/>
      <c r="D141" s="23" t="s">
        <v>278</v>
      </c>
      <c r="E141" s="23"/>
      <c r="F141" s="37"/>
    </row>
    <row r="142" spans="1:6" ht="13.5" customHeight="1">
      <c r="A142" s="37">
        <v>140</v>
      </c>
      <c r="B142" s="47" t="s">
        <v>375</v>
      </c>
      <c r="C142" s="123" t="s">
        <v>851</v>
      </c>
      <c r="D142" s="39" t="s">
        <v>278</v>
      </c>
      <c r="E142" s="40"/>
      <c r="F142" s="37"/>
    </row>
    <row r="143" spans="1:6" ht="13.5" customHeight="1">
      <c r="A143" s="37">
        <v>141</v>
      </c>
      <c r="B143" s="47" t="s">
        <v>376</v>
      </c>
      <c r="C143" s="123" t="s">
        <v>474</v>
      </c>
      <c r="D143" s="39" t="s">
        <v>330</v>
      </c>
      <c r="E143" s="40"/>
      <c r="F143" s="37"/>
    </row>
    <row r="144" spans="1:6" ht="13.5" customHeight="1">
      <c r="A144" s="37">
        <v>142</v>
      </c>
      <c r="B144" s="49" t="s">
        <v>377</v>
      </c>
      <c r="C144" s="116" t="s">
        <v>474</v>
      </c>
      <c r="D144" s="10" t="s">
        <v>330</v>
      </c>
      <c r="E144" s="23"/>
      <c r="F144" s="37"/>
    </row>
    <row r="145" spans="1:6" ht="13.5" customHeight="1">
      <c r="A145" s="37">
        <v>143</v>
      </c>
      <c r="B145" s="49" t="s">
        <v>378</v>
      </c>
      <c r="C145" s="116"/>
      <c r="D145" s="23" t="s">
        <v>278</v>
      </c>
      <c r="E145" s="23"/>
      <c r="F145" s="37"/>
    </row>
    <row r="146" spans="1:6" ht="13.5" customHeight="1">
      <c r="A146" s="37">
        <v>144</v>
      </c>
      <c r="B146" s="47" t="s">
        <v>852</v>
      </c>
      <c r="C146" s="123"/>
      <c r="D146" s="39" t="s">
        <v>278</v>
      </c>
      <c r="E146" s="40"/>
      <c r="F146" s="37"/>
    </row>
    <row r="147" spans="1:6" ht="13.5" customHeight="1">
      <c r="A147" s="37">
        <v>145</v>
      </c>
      <c r="B147" s="48" t="s">
        <v>853</v>
      </c>
      <c r="C147" s="124"/>
      <c r="D147" s="41" t="s">
        <v>278</v>
      </c>
      <c r="E147" s="37"/>
      <c r="F147" s="37"/>
    </row>
    <row r="148" spans="1:6" ht="13.5" customHeight="1">
      <c r="A148" s="37">
        <v>146</v>
      </c>
      <c r="B148" s="48" t="s">
        <v>379</v>
      </c>
      <c r="C148" s="124"/>
      <c r="D148" s="41" t="s">
        <v>278</v>
      </c>
      <c r="E148" s="37"/>
      <c r="F148" s="37"/>
    </row>
    <row r="149" spans="1:6" ht="13.5" customHeight="1">
      <c r="A149" s="37">
        <v>147</v>
      </c>
      <c r="B149" s="49" t="s">
        <v>854</v>
      </c>
      <c r="C149" s="116"/>
      <c r="D149" s="10" t="s">
        <v>278</v>
      </c>
      <c r="E149" s="23"/>
      <c r="F149" s="37"/>
    </row>
    <row r="150" spans="1:6" ht="13.5" customHeight="1">
      <c r="A150" s="37">
        <v>148</v>
      </c>
      <c r="B150" s="49" t="s">
        <v>855</v>
      </c>
      <c r="C150" s="116"/>
      <c r="D150" s="23" t="s">
        <v>278</v>
      </c>
      <c r="E150" s="23"/>
      <c r="F150" s="37"/>
    </row>
    <row r="151" spans="1:6" ht="13.5" customHeight="1">
      <c r="A151" s="37">
        <v>149</v>
      </c>
      <c r="B151" s="49" t="s">
        <v>856</v>
      </c>
      <c r="C151" s="116"/>
      <c r="D151" s="23" t="s">
        <v>324</v>
      </c>
      <c r="E151" s="23"/>
      <c r="F151" s="37"/>
    </row>
    <row r="152" spans="1:6" ht="13.5" customHeight="1">
      <c r="A152" s="37">
        <v>150</v>
      </c>
      <c r="B152" s="49" t="s">
        <v>857</v>
      </c>
      <c r="C152" s="116"/>
      <c r="D152" s="10" t="s">
        <v>352</v>
      </c>
      <c r="E152" s="23"/>
      <c r="F152" s="37"/>
    </row>
    <row r="153" spans="1:6" ht="13.5" customHeight="1">
      <c r="A153" s="37">
        <v>151</v>
      </c>
      <c r="B153" s="48" t="s">
        <v>366</v>
      </c>
      <c r="C153" s="124"/>
      <c r="D153" s="41" t="s">
        <v>324</v>
      </c>
      <c r="E153" s="23"/>
      <c r="F153" s="37"/>
    </row>
    <row r="154" spans="1:6" ht="13.5" customHeight="1">
      <c r="A154" s="37">
        <v>152</v>
      </c>
      <c r="B154" s="49" t="s">
        <v>858</v>
      </c>
      <c r="C154" s="116"/>
      <c r="D154" s="10" t="s">
        <v>278</v>
      </c>
      <c r="E154" s="23"/>
      <c r="F154" s="37"/>
    </row>
    <row r="155" spans="1:6" ht="13.5" customHeight="1">
      <c r="A155" s="37">
        <v>153</v>
      </c>
      <c r="B155" s="47" t="s">
        <v>859</v>
      </c>
      <c r="C155" s="123"/>
      <c r="D155" s="39" t="s">
        <v>278</v>
      </c>
      <c r="E155" s="40"/>
      <c r="F155" s="37"/>
    </row>
    <row r="156" spans="1:6" ht="13.5" customHeight="1">
      <c r="A156" s="37">
        <v>154</v>
      </c>
      <c r="B156" s="49" t="s">
        <v>380</v>
      </c>
      <c r="C156" s="116"/>
      <c r="D156" s="23" t="s">
        <v>278</v>
      </c>
      <c r="E156" s="23"/>
      <c r="F156" s="37"/>
    </row>
    <row r="157" spans="1:6" ht="13.5" customHeight="1">
      <c r="A157" s="37">
        <v>155</v>
      </c>
      <c r="B157" s="47" t="s">
        <v>381</v>
      </c>
      <c r="C157" s="123"/>
      <c r="D157" s="39" t="s">
        <v>278</v>
      </c>
      <c r="E157" s="40"/>
      <c r="F157" s="37"/>
    </row>
    <row r="158" spans="1:6" ht="13.5" customHeight="1">
      <c r="A158" s="37">
        <v>156</v>
      </c>
      <c r="B158" s="49" t="s">
        <v>382</v>
      </c>
      <c r="C158" s="123"/>
      <c r="D158" s="10" t="s">
        <v>330</v>
      </c>
      <c r="E158" s="37"/>
      <c r="F158" s="37"/>
    </row>
    <row r="159" spans="1:6" ht="13.5" customHeight="1">
      <c r="A159" s="37">
        <v>157</v>
      </c>
      <c r="B159" s="49" t="s">
        <v>860</v>
      </c>
      <c r="C159" s="116"/>
      <c r="D159" s="23" t="s">
        <v>324</v>
      </c>
      <c r="E159" s="23"/>
      <c r="F159" s="37"/>
    </row>
    <row r="160" spans="1:6" ht="13.5" customHeight="1">
      <c r="A160" s="37">
        <v>158</v>
      </c>
      <c r="B160" s="48" t="s">
        <v>861</v>
      </c>
      <c r="C160" s="124"/>
      <c r="D160" s="41" t="s">
        <v>278</v>
      </c>
      <c r="E160" s="23"/>
      <c r="F160" s="37"/>
    </row>
    <row r="161" spans="1:6" ht="13.5" customHeight="1">
      <c r="A161" s="37">
        <v>159</v>
      </c>
      <c r="B161" s="49" t="s">
        <v>862</v>
      </c>
      <c r="C161" s="116"/>
      <c r="D161" s="23" t="s">
        <v>278</v>
      </c>
      <c r="E161" s="37"/>
      <c r="F161" s="37"/>
    </row>
    <row r="162" spans="1:6" ht="13.5" customHeight="1">
      <c r="A162" s="37">
        <v>160</v>
      </c>
      <c r="B162" s="48" t="s">
        <v>863</v>
      </c>
      <c r="C162" s="124"/>
      <c r="D162" s="42" t="s">
        <v>278</v>
      </c>
      <c r="E162" s="23"/>
      <c r="F162" s="37"/>
    </row>
    <row r="163" spans="1:6" ht="13.5" customHeight="1">
      <c r="A163" s="37">
        <v>161</v>
      </c>
      <c r="B163" s="49" t="s">
        <v>864</v>
      </c>
      <c r="C163" s="124"/>
      <c r="D163" s="10" t="s">
        <v>324</v>
      </c>
      <c r="E163" s="37"/>
      <c r="F163" s="37"/>
    </row>
    <row r="164" spans="1:6" ht="13.5" customHeight="1">
      <c r="A164" s="37">
        <v>162</v>
      </c>
      <c r="B164" s="49" t="s">
        <v>865</v>
      </c>
      <c r="C164" s="116"/>
      <c r="D164" s="23" t="s">
        <v>324</v>
      </c>
      <c r="E164" s="23"/>
      <c r="F164" s="37"/>
    </row>
    <row r="165" spans="1:6" ht="13.5" customHeight="1">
      <c r="A165" s="37">
        <v>163</v>
      </c>
      <c r="B165" s="47" t="s">
        <v>866</v>
      </c>
      <c r="C165" s="123"/>
      <c r="D165" s="39" t="s">
        <v>278</v>
      </c>
      <c r="E165" s="40"/>
      <c r="F165" s="37"/>
    </row>
    <row r="166" spans="1:6" ht="13.5" customHeight="1">
      <c r="A166" s="37">
        <v>164</v>
      </c>
      <c r="B166" s="48" t="s">
        <v>867</v>
      </c>
      <c r="C166" s="124"/>
      <c r="D166" s="42" t="s">
        <v>278</v>
      </c>
      <c r="E166" s="37"/>
      <c r="F166" s="37"/>
    </row>
    <row r="167" spans="1:6" ht="13.5" customHeight="1">
      <c r="A167" s="37">
        <v>165</v>
      </c>
      <c r="B167" s="49" t="s">
        <v>868</v>
      </c>
      <c r="C167" s="116"/>
      <c r="D167" s="23" t="s">
        <v>278</v>
      </c>
      <c r="E167" s="23"/>
      <c r="F167" s="37"/>
    </row>
    <row r="168" spans="1:6" ht="13.5" customHeight="1">
      <c r="A168" s="37">
        <v>166</v>
      </c>
      <c r="B168" s="49" t="s">
        <v>869</v>
      </c>
      <c r="C168" s="116"/>
      <c r="D168" s="23" t="s">
        <v>278</v>
      </c>
      <c r="E168" s="23"/>
      <c r="F168" s="37"/>
    </row>
    <row r="169" spans="1:6" ht="13.5" customHeight="1">
      <c r="A169" s="37">
        <v>167</v>
      </c>
      <c r="B169" s="49" t="s">
        <v>870</v>
      </c>
      <c r="C169" s="116"/>
      <c r="D169" s="23" t="s">
        <v>278</v>
      </c>
      <c r="E169" s="23"/>
      <c r="F169" s="37"/>
    </row>
    <row r="170" spans="1:6" ht="13.5" customHeight="1">
      <c r="A170" s="37">
        <v>168</v>
      </c>
      <c r="B170" s="49" t="s">
        <v>871</v>
      </c>
      <c r="C170" s="116"/>
      <c r="D170" s="23" t="s">
        <v>278</v>
      </c>
      <c r="E170" s="23"/>
      <c r="F170" s="37"/>
    </row>
    <row r="171" spans="1:6" ht="13.5" customHeight="1">
      <c r="A171" s="37">
        <v>169</v>
      </c>
      <c r="B171" s="49" t="s">
        <v>872</v>
      </c>
      <c r="C171" s="116"/>
      <c r="D171" s="23" t="s">
        <v>278</v>
      </c>
      <c r="E171" s="37"/>
      <c r="F171" s="37"/>
    </row>
    <row r="172" spans="1:6" ht="13.5" customHeight="1">
      <c r="A172" s="37">
        <v>170</v>
      </c>
      <c r="B172" s="49" t="s">
        <v>383</v>
      </c>
      <c r="C172" s="116"/>
      <c r="D172" s="23" t="s">
        <v>278</v>
      </c>
      <c r="E172" s="23"/>
      <c r="F172" s="37"/>
    </row>
    <row r="173" spans="1:6" ht="13.5" customHeight="1">
      <c r="A173" s="37">
        <v>171</v>
      </c>
      <c r="B173" s="49" t="s">
        <v>384</v>
      </c>
      <c r="C173" s="116"/>
      <c r="D173" s="23" t="s">
        <v>545</v>
      </c>
      <c r="E173" s="23"/>
      <c r="F173" s="37"/>
    </row>
    <row r="174" spans="1:6" ht="13.5" customHeight="1">
      <c r="A174" s="37">
        <v>172</v>
      </c>
      <c r="B174" s="49" t="s">
        <v>873</v>
      </c>
      <c r="C174" s="116"/>
      <c r="D174" s="23" t="s">
        <v>278</v>
      </c>
      <c r="E174" s="23"/>
      <c r="F174" s="37"/>
    </row>
    <row r="175" spans="1:6" ht="13.5" customHeight="1">
      <c r="A175" s="37">
        <v>173</v>
      </c>
      <c r="B175" s="47" t="s">
        <v>874</v>
      </c>
      <c r="C175" s="123"/>
      <c r="D175" s="39" t="s">
        <v>278</v>
      </c>
      <c r="E175" s="40"/>
      <c r="F175" s="37"/>
    </row>
    <row r="176" spans="1:6" ht="13.5" customHeight="1">
      <c r="A176" s="37">
        <v>174</v>
      </c>
      <c r="B176" s="49" t="s">
        <v>385</v>
      </c>
      <c r="C176" s="116"/>
      <c r="D176" s="23" t="s">
        <v>386</v>
      </c>
      <c r="E176" s="23"/>
      <c r="F176" s="37"/>
    </row>
    <row r="177" spans="1:6" ht="13.5" customHeight="1">
      <c r="A177" s="37">
        <v>175</v>
      </c>
      <c r="B177" s="47" t="s">
        <v>875</v>
      </c>
      <c r="C177" s="123"/>
      <c r="D177" s="39" t="s">
        <v>324</v>
      </c>
      <c r="E177" s="40"/>
      <c r="F177" s="37"/>
    </row>
    <row r="178" spans="1:6" ht="13.5" customHeight="1">
      <c r="A178" s="37">
        <v>176</v>
      </c>
      <c r="B178" s="47" t="s">
        <v>876</v>
      </c>
      <c r="C178" s="123"/>
      <c r="D178" s="39" t="s">
        <v>278</v>
      </c>
      <c r="E178" s="40"/>
      <c r="F178" s="37"/>
    </row>
    <row r="179" spans="1:6" ht="13.5" customHeight="1">
      <c r="A179" s="37">
        <v>177</v>
      </c>
      <c r="B179" s="47" t="s">
        <v>387</v>
      </c>
      <c r="C179" s="123"/>
      <c r="D179" s="39" t="s">
        <v>324</v>
      </c>
      <c r="E179" s="40"/>
      <c r="F179" s="37"/>
    </row>
    <row r="180" spans="1:6" ht="13.5" customHeight="1">
      <c r="A180" s="37">
        <v>178</v>
      </c>
      <c r="B180" s="47" t="s">
        <v>877</v>
      </c>
      <c r="C180" s="123"/>
      <c r="D180" s="39" t="s">
        <v>278</v>
      </c>
      <c r="E180" s="40"/>
      <c r="F180" s="37"/>
    </row>
    <row r="181" spans="1:6" ht="13.5" customHeight="1">
      <c r="A181" s="37">
        <v>179</v>
      </c>
      <c r="B181" s="47" t="s">
        <v>878</v>
      </c>
      <c r="C181" s="123"/>
      <c r="D181" s="39" t="s">
        <v>278</v>
      </c>
      <c r="E181" s="40"/>
      <c r="F181" s="37"/>
    </row>
    <row r="182" spans="1:6" ht="13.5" customHeight="1">
      <c r="A182" s="37">
        <v>180</v>
      </c>
      <c r="B182" s="47" t="s">
        <v>879</v>
      </c>
      <c r="C182" s="123"/>
      <c r="D182" s="39" t="s">
        <v>352</v>
      </c>
      <c r="E182" s="40"/>
      <c r="F182" s="37"/>
    </row>
    <row r="183" spans="1:6" ht="13.5" customHeight="1">
      <c r="A183" s="37">
        <v>181</v>
      </c>
      <c r="B183" s="49" t="s">
        <v>389</v>
      </c>
      <c r="C183" s="124"/>
      <c r="D183" s="23" t="s">
        <v>278</v>
      </c>
      <c r="E183" s="40"/>
      <c r="F183" s="37"/>
    </row>
    <row r="184" spans="1:6" ht="13.5" customHeight="1">
      <c r="A184" s="37">
        <v>182</v>
      </c>
      <c r="B184" s="49" t="s">
        <v>880</v>
      </c>
      <c r="C184" s="116"/>
      <c r="D184" s="10" t="s">
        <v>352</v>
      </c>
      <c r="E184" s="23"/>
      <c r="F184" s="37"/>
    </row>
    <row r="185" spans="1:6" ht="13.5" customHeight="1">
      <c r="A185" s="37">
        <v>183</v>
      </c>
      <c r="B185" s="49" t="s">
        <v>390</v>
      </c>
      <c r="C185" s="124"/>
      <c r="D185" s="23" t="s">
        <v>278</v>
      </c>
      <c r="E185" s="23"/>
      <c r="F185" s="37"/>
    </row>
    <row r="186" spans="1:6" ht="13.5" customHeight="1">
      <c r="A186" s="37">
        <v>184</v>
      </c>
      <c r="B186" s="49" t="s">
        <v>881</v>
      </c>
      <c r="C186" s="116"/>
      <c r="D186" s="23" t="s">
        <v>278</v>
      </c>
      <c r="E186" s="23"/>
      <c r="F186" s="37"/>
    </row>
    <row r="187" spans="1:6" ht="13.5" customHeight="1">
      <c r="A187" s="37">
        <v>185</v>
      </c>
      <c r="B187" s="49" t="s">
        <v>391</v>
      </c>
      <c r="C187" s="116"/>
      <c r="D187" s="23" t="s">
        <v>278</v>
      </c>
      <c r="E187" s="23"/>
      <c r="F187" s="37"/>
    </row>
    <row r="188" spans="1:6" ht="13.5" customHeight="1">
      <c r="A188" s="37">
        <v>186</v>
      </c>
      <c r="B188" s="49" t="s">
        <v>1390</v>
      </c>
      <c r="C188" s="116"/>
      <c r="D188" s="10" t="s">
        <v>328</v>
      </c>
      <c r="E188" s="23"/>
      <c r="F188" s="37"/>
    </row>
    <row r="189" spans="1:6" ht="13.5" customHeight="1">
      <c r="A189" s="37">
        <v>187</v>
      </c>
      <c r="B189" s="49" t="s">
        <v>882</v>
      </c>
      <c r="C189" s="116"/>
      <c r="D189" s="10" t="s">
        <v>324</v>
      </c>
      <c r="E189" s="23"/>
      <c r="F189" s="37"/>
    </row>
    <row r="190" spans="1:6" ht="13.5" customHeight="1">
      <c r="A190" s="37">
        <v>188</v>
      </c>
      <c r="B190" s="49" t="s">
        <v>883</v>
      </c>
      <c r="C190" s="116"/>
      <c r="D190" s="10" t="s">
        <v>278</v>
      </c>
      <c r="E190" s="23"/>
      <c r="F190" s="37"/>
    </row>
    <row r="191" spans="1:6" ht="13.5" customHeight="1">
      <c r="A191" s="37">
        <v>189</v>
      </c>
      <c r="B191" s="49" t="s">
        <v>392</v>
      </c>
      <c r="C191" s="116"/>
      <c r="D191" s="10" t="s">
        <v>278</v>
      </c>
      <c r="E191" s="23"/>
      <c r="F191" s="37"/>
    </row>
    <row r="192" spans="1:6" ht="13.5" customHeight="1">
      <c r="A192" s="37">
        <v>190</v>
      </c>
      <c r="B192" s="49" t="s">
        <v>884</v>
      </c>
      <c r="C192" s="116"/>
      <c r="D192" s="10" t="s">
        <v>324</v>
      </c>
      <c r="E192" s="40"/>
      <c r="F192" s="37"/>
    </row>
    <row r="193" spans="1:6" ht="13.5" customHeight="1">
      <c r="A193" s="37">
        <v>191</v>
      </c>
      <c r="B193" s="47" t="s">
        <v>393</v>
      </c>
      <c r="C193" s="123"/>
      <c r="D193" s="39" t="s">
        <v>278</v>
      </c>
      <c r="E193" s="40"/>
      <c r="F193" s="37"/>
    </row>
    <row r="194" spans="1:6" ht="13.5" customHeight="1">
      <c r="A194" s="37">
        <v>192</v>
      </c>
      <c r="B194" s="47" t="s">
        <v>394</v>
      </c>
      <c r="C194" s="123" t="s">
        <v>395</v>
      </c>
      <c r="D194" s="39" t="s">
        <v>278</v>
      </c>
      <c r="E194" s="40"/>
      <c r="F194" s="37"/>
    </row>
    <row r="195" spans="1:6" ht="13.5" customHeight="1">
      <c r="A195" s="37">
        <v>193</v>
      </c>
      <c r="B195" s="47" t="s">
        <v>396</v>
      </c>
      <c r="C195" s="123"/>
      <c r="D195" s="39" t="s">
        <v>330</v>
      </c>
      <c r="E195" s="40"/>
      <c r="F195" s="37"/>
    </row>
    <row r="196" spans="1:6" ht="13.5" customHeight="1">
      <c r="A196" s="37">
        <v>194</v>
      </c>
      <c r="B196" s="47" t="s">
        <v>885</v>
      </c>
      <c r="C196" s="123"/>
      <c r="D196" s="39" t="s">
        <v>278</v>
      </c>
      <c r="E196" s="40"/>
      <c r="F196" s="37"/>
    </row>
    <row r="197" spans="1:6" ht="13.5" customHeight="1">
      <c r="A197" s="37">
        <v>195</v>
      </c>
      <c r="B197" s="47" t="s">
        <v>886</v>
      </c>
      <c r="C197" s="123" t="s">
        <v>887</v>
      </c>
      <c r="D197" s="39" t="s">
        <v>278</v>
      </c>
      <c r="E197" s="40"/>
      <c r="F197" s="37"/>
    </row>
    <row r="198" spans="1:6" ht="13.5" customHeight="1">
      <c r="A198" s="37">
        <v>196</v>
      </c>
      <c r="B198" s="49" t="s">
        <v>397</v>
      </c>
      <c r="C198" s="116"/>
      <c r="D198" s="23" t="s">
        <v>324</v>
      </c>
      <c r="E198" s="23"/>
      <c r="F198" s="37"/>
    </row>
    <row r="199" spans="1:6" ht="13.5" customHeight="1">
      <c r="A199" s="37">
        <v>197</v>
      </c>
      <c r="B199" s="49" t="s">
        <v>1391</v>
      </c>
      <c r="C199" s="116"/>
      <c r="D199" s="10" t="s">
        <v>278</v>
      </c>
      <c r="E199" s="23"/>
      <c r="F199" s="37"/>
    </row>
    <row r="200" spans="1:6" ht="13.5" customHeight="1">
      <c r="A200" s="37">
        <v>198</v>
      </c>
      <c r="B200" s="49" t="s">
        <v>398</v>
      </c>
      <c r="C200" s="116"/>
      <c r="D200" s="10" t="s">
        <v>386</v>
      </c>
      <c r="E200" s="23"/>
      <c r="F200" s="37"/>
    </row>
    <row r="201" spans="1:6" ht="13.5" customHeight="1">
      <c r="A201" s="37">
        <v>199</v>
      </c>
      <c r="B201" s="49" t="s">
        <v>888</v>
      </c>
      <c r="C201" s="116"/>
      <c r="D201" s="23" t="s">
        <v>278</v>
      </c>
      <c r="E201" s="23"/>
      <c r="F201" s="37"/>
    </row>
    <row r="202" spans="1:6" ht="13.5" customHeight="1">
      <c r="A202" s="37">
        <v>200</v>
      </c>
      <c r="B202" s="49" t="s">
        <v>889</v>
      </c>
      <c r="C202" s="116"/>
      <c r="D202" s="10" t="s">
        <v>278</v>
      </c>
      <c r="E202" s="23"/>
      <c r="F202" s="37"/>
    </row>
    <row r="203" spans="1:6" ht="13.5" customHeight="1">
      <c r="A203" s="37">
        <v>201</v>
      </c>
      <c r="B203" s="49" t="s">
        <v>890</v>
      </c>
      <c r="C203" s="116"/>
      <c r="D203" s="23" t="s">
        <v>330</v>
      </c>
      <c r="E203" s="23"/>
      <c r="F203" s="37"/>
    </row>
    <row r="204" spans="1:6" ht="13.5" customHeight="1">
      <c r="A204" s="37">
        <v>202</v>
      </c>
      <c r="B204" s="47" t="s">
        <v>891</v>
      </c>
      <c r="C204" s="123"/>
      <c r="D204" s="39" t="s">
        <v>330</v>
      </c>
      <c r="E204" s="40"/>
      <c r="F204" s="37"/>
    </row>
    <row r="205" spans="1:6" ht="13.5" customHeight="1">
      <c r="A205" s="37">
        <v>203</v>
      </c>
      <c r="B205" s="47" t="s">
        <v>892</v>
      </c>
      <c r="C205" s="123"/>
      <c r="D205" s="39" t="s">
        <v>278</v>
      </c>
      <c r="E205" s="40"/>
      <c r="F205" s="37"/>
    </row>
    <row r="206" spans="1:6" ht="13.5" customHeight="1">
      <c r="A206" s="37">
        <v>204</v>
      </c>
      <c r="B206" s="49" t="s">
        <v>893</v>
      </c>
      <c r="C206" s="116"/>
      <c r="D206" s="23" t="s">
        <v>330</v>
      </c>
      <c r="E206" s="23"/>
      <c r="F206" s="37"/>
    </row>
    <row r="207" spans="1:6" ht="13.5" customHeight="1">
      <c r="A207" s="37">
        <v>205</v>
      </c>
      <c r="B207" s="49" t="s">
        <v>894</v>
      </c>
      <c r="C207" s="116"/>
      <c r="D207" s="23" t="s">
        <v>278</v>
      </c>
      <c r="E207" s="23"/>
      <c r="F207" s="37"/>
    </row>
    <row r="208" spans="1:6" ht="13.5" customHeight="1">
      <c r="A208" s="37">
        <v>206</v>
      </c>
      <c r="B208" s="49" t="s">
        <v>399</v>
      </c>
      <c r="C208" s="116"/>
      <c r="D208" s="10" t="s">
        <v>278</v>
      </c>
      <c r="E208" s="23"/>
      <c r="F208" s="37"/>
    </row>
    <row r="209" spans="1:6" ht="13.5" customHeight="1">
      <c r="A209" s="37">
        <v>207</v>
      </c>
      <c r="B209" s="49" t="s">
        <v>400</v>
      </c>
      <c r="C209" s="116"/>
      <c r="D209" s="23" t="s">
        <v>278</v>
      </c>
      <c r="E209" s="23"/>
      <c r="F209" s="37"/>
    </row>
    <row r="210" spans="1:6" ht="13.5" customHeight="1">
      <c r="A210" s="37">
        <v>208</v>
      </c>
      <c r="B210" s="49" t="s">
        <v>401</v>
      </c>
      <c r="C210" s="116"/>
      <c r="D210" s="23" t="s">
        <v>278</v>
      </c>
      <c r="E210" s="23"/>
      <c r="F210" s="37"/>
    </row>
    <row r="211" spans="1:6" ht="13.5" customHeight="1">
      <c r="A211" s="37">
        <v>209</v>
      </c>
      <c r="B211" s="49" t="s">
        <v>402</v>
      </c>
      <c r="C211" s="124"/>
      <c r="D211" s="10" t="s">
        <v>278</v>
      </c>
      <c r="E211" s="37"/>
      <c r="F211" s="37"/>
    </row>
    <row r="212" spans="1:6" ht="13.5" customHeight="1">
      <c r="A212" s="37">
        <v>210</v>
      </c>
      <c r="B212" s="48" t="s">
        <v>895</v>
      </c>
      <c r="C212" s="124"/>
      <c r="D212" s="41" t="s">
        <v>278</v>
      </c>
      <c r="E212" s="23"/>
      <c r="F212" s="37"/>
    </row>
    <row r="213" spans="1:6" ht="13.5" customHeight="1">
      <c r="A213" s="37">
        <v>211</v>
      </c>
      <c r="B213" s="49" t="s">
        <v>896</v>
      </c>
      <c r="C213" s="116"/>
      <c r="D213" s="10" t="s">
        <v>278</v>
      </c>
      <c r="E213" s="40"/>
      <c r="F213" s="37"/>
    </row>
    <row r="214" spans="1:6" ht="13.5" customHeight="1">
      <c r="A214" s="37">
        <v>212</v>
      </c>
      <c r="B214" s="49" t="s">
        <v>897</v>
      </c>
      <c r="C214" s="116"/>
      <c r="D214" s="23" t="s">
        <v>278</v>
      </c>
      <c r="E214" s="23"/>
      <c r="F214" s="37"/>
    </row>
    <row r="215" spans="1:6" ht="13.5" customHeight="1">
      <c r="A215" s="37">
        <v>213</v>
      </c>
      <c r="B215" s="49" t="s">
        <v>898</v>
      </c>
      <c r="C215" s="116"/>
      <c r="D215" s="23" t="s">
        <v>278</v>
      </c>
      <c r="E215" s="37"/>
      <c r="F215" s="37"/>
    </row>
    <row r="216" spans="1:6" ht="13.5" customHeight="1">
      <c r="A216" s="37">
        <v>214</v>
      </c>
      <c r="B216" s="49" t="s">
        <v>899</v>
      </c>
      <c r="C216" s="116"/>
      <c r="D216" s="10" t="s">
        <v>278</v>
      </c>
      <c r="E216" s="23"/>
      <c r="F216" s="37"/>
    </row>
    <row r="217" spans="1:6" ht="13.5" customHeight="1">
      <c r="A217" s="37">
        <v>215</v>
      </c>
      <c r="B217" s="49" t="s">
        <v>900</v>
      </c>
      <c r="C217" s="124"/>
      <c r="D217" s="10" t="s">
        <v>278</v>
      </c>
      <c r="E217" s="40"/>
      <c r="F217" s="37"/>
    </row>
    <row r="218" spans="1:6" ht="13.5" customHeight="1">
      <c r="A218" s="37">
        <v>216</v>
      </c>
      <c r="B218" s="47" t="s">
        <v>403</v>
      </c>
      <c r="C218" s="123"/>
      <c r="D218" s="39" t="s">
        <v>278</v>
      </c>
      <c r="E218" s="40"/>
      <c r="F218" s="37"/>
    </row>
    <row r="219" spans="1:6" ht="13.5" customHeight="1">
      <c r="A219" s="37">
        <v>217</v>
      </c>
      <c r="B219" s="49" t="s">
        <v>901</v>
      </c>
      <c r="C219" s="116"/>
      <c r="D219" s="23" t="s">
        <v>278</v>
      </c>
      <c r="E219" s="23"/>
      <c r="F219" s="37"/>
    </row>
    <row r="220" spans="1:6" ht="13.5" customHeight="1">
      <c r="A220" s="37">
        <v>218</v>
      </c>
      <c r="B220" s="49" t="s">
        <v>902</v>
      </c>
      <c r="C220" s="116"/>
      <c r="D220" s="10" t="s">
        <v>324</v>
      </c>
      <c r="E220" s="40"/>
      <c r="F220" s="37"/>
    </row>
    <row r="221" spans="1:6" ht="13.5" customHeight="1">
      <c r="A221" s="37">
        <v>219</v>
      </c>
      <c r="B221" s="47" t="s">
        <v>404</v>
      </c>
      <c r="C221" s="123"/>
      <c r="D221" s="39" t="s">
        <v>278</v>
      </c>
      <c r="E221" s="40"/>
      <c r="F221" s="37"/>
    </row>
    <row r="222" spans="1:6" ht="13.5" customHeight="1">
      <c r="A222" s="37">
        <v>220</v>
      </c>
      <c r="B222" s="49" t="s">
        <v>903</v>
      </c>
      <c r="C222" s="124"/>
      <c r="D222" s="10" t="s">
        <v>278</v>
      </c>
      <c r="E222" s="37"/>
      <c r="F222" s="37"/>
    </row>
    <row r="223" spans="1:6" ht="13.5" customHeight="1">
      <c r="A223" s="37">
        <v>221</v>
      </c>
      <c r="B223" s="49" t="s">
        <v>904</v>
      </c>
      <c r="C223" s="116"/>
      <c r="D223" s="23" t="s">
        <v>278</v>
      </c>
      <c r="E223" s="23"/>
      <c r="F223" s="37"/>
    </row>
    <row r="224" spans="1:6" ht="13.5" customHeight="1">
      <c r="A224" s="37">
        <v>222</v>
      </c>
      <c r="B224" s="48" t="s">
        <v>905</v>
      </c>
      <c r="C224" s="124"/>
      <c r="D224" s="41" t="s">
        <v>330</v>
      </c>
      <c r="E224" s="23"/>
      <c r="F224" s="37"/>
    </row>
    <row r="225" spans="1:6" ht="13.5" customHeight="1">
      <c r="A225" s="37">
        <v>223</v>
      </c>
      <c r="B225" s="49" t="s">
        <v>906</v>
      </c>
      <c r="C225" s="116"/>
      <c r="D225" s="23" t="s">
        <v>278</v>
      </c>
      <c r="E225" s="23"/>
      <c r="F225" s="37"/>
    </row>
    <row r="226" spans="1:6" ht="13.5" customHeight="1">
      <c r="A226" s="37">
        <v>224</v>
      </c>
      <c r="B226" s="49" t="s">
        <v>907</v>
      </c>
      <c r="C226" s="124"/>
      <c r="D226" s="10" t="s">
        <v>278</v>
      </c>
      <c r="E226" s="37"/>
      <c r="F226" s="37"/>
    </row>
    <row r="227" spans="1:6" ht="13.5" customHeight="1">
      <c r="A227" s="37">
        <v>225</v>
      </c>
      <c r="B227" s="49" t="s">
        <v>406</v>
      </c>
      <c r="C227" s="116"/>
      <c r="D227" s="23" t="s">
        <v>407</v>
      </c>
      <c r="E227" s="23"/>
      <c r="F227" s="37"/>
    </row>
    <row r="228" spans="1:6" ht="13.5" customHeight="1">
      <c r="A228" s="37">
        <v>226</v>
      </c>
      <c r="B228" s="49" t="s">
        <v>909</v>
      </c>
      <c r="C228" s="116"/>
      <c r="D228" s="23" t="s">
        <v>278</v>
      </c>
      <c r="E228" s="23"/>
      <c r="F228" s="37"/>
    </row>
    <row r="229" spans="1:6" ht="13.5" customHeight="1">
      <c r="A229" s="37">
        <v>227</v>
      </c>
      <c r="B229" s="49" t="s">
        <v>909</v>
      </c>
      <c r="C229" s="116"/>
      <c r="D229" s="23"/>
      <c r="E229" s="23"/>
      <c r="F229" s="37"/>
    </row>
    <row r="230" spans="1:6" ht="13.5" customHeight="1">
      <c r="A230" s="37">
        <v>228</v>
      </c>
      <c r="B230" s="49" t="s">
        <v>910</v>
      </c>
      <c r="C230" s="116"/>
      <c r="D230" s="10" t="s">
        <v>278</v>
      </c>
      <c r="E230" s="23"/>
      <c r="F230" s="37"/>
    </row>
    <row r="231" spans="1:6" ht="13.5" customHeight="1">
      <c r="A231" s="37">
        <v>229</v>
      </c>
      <c r="B231" s="47" t="s">
        <v>1392</v>
      </c>
      <c r="C231" s="123"/>
      <c r="D231" s="39" t="s">
        <v>278</v>
      </c>
      <c r="E231" s="40"/>
      <c r="F231" s="37"/>
    </row>
    <row r="232" spans="1:6" ht="13.5" customHeight="1">
      <c r="A232" s="37">
        <v>230</v>
      </c>
      <c r="B232" s="47" t="s">
        <v>408</v>
      </c>
      <c r="C232" s="123"/>
      <c r="D232" s="39" t="s">
        <v>278</v>
      </c>
      <c r="E232" s="40"/>
      <c r="F232" s="37"/>
    </row>
    <row r="233" spans="1:6" ht="13.5" customHeight="1">
      <c r="A233" s="37">
        <v>231</v>
      </c>
      <c r="B233" s="49" t="s">
        <v>409</v>
      </c>
      <c r="C233" s="116"/>
      <c r="D233" s="23" t="s">
        <v>278</v>
      </c>
      <c r="E233" s="23"/>
      <c r="F233" s="37"/>
    </row>
    <row r="234" spans="1:6" ht="13.5" customHeight="1">
      <c r="A234" s="37">
        <v>232</v>
      </c>
      <c r="B234" s="49" t="s">
        <v>911</v>
      </c>
      <c r="C234" s="116"/>
      <c r="D234" s="23" t="s">
        <v>278</v>
      </c>
      <c r="E234" s="23"/>
      <c r="F234" s="37"/>
    </row>
    <row r="235" spans="1:6" ht="13.5" customHeight="1">
      <c r="A235" s="37">
        <v>233</v>
      </c>
      <c r="B235" s="47" t="s">
        <v>912</v>
      </c>
      <c r="C235" s="123"/>
      <c r="D235" s="39" t="s">
        <v>278</v>
      </c>
      <c r="E235" s="40"/>
      <c r="F235" s="37"/>
    </row>
    <row r="236" spans="1:6" ht="13.5" customHeight="1">
      <c r="A236" s="37">
        <v>234</v>
      </c>
      <c r="B236" s="47" t="s">
        <v>913</v>
      </c>
      <c r="C236" s="123"/>
      <c r="D236" s="39" t="s">
        <v>278</v>
      </c>
      <c r="E236" s="40"/>
      <c r="F236" s="37"/>
    </row>
    <row r="237" spans="1:6" ht="13.5" customHeight="1">
      <c r="A237" s="37">
        <v>235</v>
      </c>
      <c r="B237" s="49" t="s">
        <v>410</v>
      </c>
      <c r="C237" s="116"/>
      <c r="D237" s="23" t="s">
        <v>324</v>
      </c>
      <c r="E237" s="23"/>
      <c r="F237" s="37"/>
    </row>
    <row r="238" spans="1:6" ht="13.5" customHeight="1">
      <c r="A238" s="37">
        <v>236</v>
      </c>
      <c r="B238" s="49" t="s">
        <v>411</v>
      </c>
      <c r="C238" s="116"/>
      <c r="D238" s="23" t="s">
        <v>278</v>
      </c>
      <c r="E238" s="23"/>
      <c r="F238" s="37"/>
    </row>
    <row r="239" spans="1:6" ht="13.5" customHeight="1">
      <c r="A239" s="37">
        <v>237</v>
      </c>
      <c r="B239" s="49" t="s">
        <v>1393</v>
      </c>
      <c r="C239" s="116"/>
      <c r="D239" s="10" t="s">
        <v>278</v>
      </c>
      <c r="E239" s="23"/>
      <c r="F239" s="37"/>
    </row>
    <row r="240" spans="1:6" ht="13.5" customHeight="1">
      <c r="A240" s="37">
        <v>238</v>
      </c>
      <c r="B240" s="49" t="s">
        <v>914</v>
      </c>
      <c r="C240" s="116"/>
      <c r="D240" s="23" t="s">
        <v>324</v>
      </c>
      <c r="E240" s="23"/>
      <c r="F240" s="37"/>
    </row>
    <row r="241" spans="1:6" ht="13.5" customHeight="1">
      <c r="A241" s="37">
        <v>239</v>
      </c>
      <c r="B241" s="47" t="s">
        <v>915</v>
      </c>
      <c r="C241" s="123"/>
      <c r="D241" s="39" t="s">
        <v>278</v>
      </c>
      <c r="E241" s="40"/>
      <c r="F241" s="37"/>
    </row>
    <row r="242" spans="1:6" ht="13.5" customHeight="1">
      <c r="A242" s="37">
        <v>240</v>
      </c>
      <c r="B242" s="49" t="s">
        <v>916</v>
      </c>
      <c r="C242" s="116"/>
      <c r="D242" s="23" t="s">
        <v>278</v>
      </c>
      <c r="E242" s="23"/>
      <c r="F242" s="37"/>
    </row>
    <row r="243" spans="1:6" ht="13.5" customHeight="1">
      <c r="A243" s="37">
        <v>241</v>
      </c>
      <c r="B243" s="47" t="s">
        <v>917</v>
      </c>
      <c r="C243" s="123" t="s">
        <v>833</v>
      </c>
      <c r="D243" s="39" t="s">
        <v>407</v>
      </c>
      <c r="E243" s="40"/>
      <c r="F243" s="37"/>
    </row>
    <row r="244" spans="1:6" ht="13.5" customHeight="1">
      <c r="A244" s="37">
        <v>242</v>
      </c>
      <c r="B244" s="49" t="s">
        <v>917</v>
      </c>
      <c r="C244" s="124" t="s">
        <v>851</v>
      </c>
      <c r="D244" s="10" t="s">
        <v>407</v>
      </c>
      <c r="E244" s="37"/>
      <c r="F244" s="37"/>
    </row>
    <row r="245" spans="1:6" ht="13.5" customHeight="1">
      <c r="A245" s="37">
        <v>243</v>
      </c>
      <c r="B245" s="49" t="s">
        <v>918</v>
      </c>
      <c r="C245" s="116"/>
      <c r="D245" s="23" t="s">
        <v>278</v>
      </c>
      <c r="E245" s="23"/>
      <c r="F245" s="37"/>
    </row>
    <row r="246" spans="1:6" ht="13.5" customHeight="1">
      <c r="A246" s="37">
        <v>244</v>
      </c>
      <c r="B246" s="47" t="s">
        <v>919</v>
      </c>
      <c r="C246" s="123"/>
      <c r="D246" s="39" t="s">
        <v>278</v>
      </c>
      <c r="E246" s="40"/>
      <c r="F246" s="37"/>
    </row>
    <row r="247" spans="1:6" ht="13.5" customHeight="1">
      <c r="A247" s="37">
        <v>245</v>
      </c>
      <c r="B247" s="49" t="s">
        <v>412</v>
      </c>
      <c r="C247" s="116"/>
      <c r="D247" s="23" t="s">
        <v>278</v>
      </c>
      <c r="E247" s="23"/>
      <c r="F247" s="37"/>
    </row>
    <row r="248" spans="1:6" ht="13.5" customHeight="1">
      <c r="A248" s="37">
        <v>246</v>
      </c>
      <c r="B248" s="49" t="s">
        <v>920</v>
      </c>
      <c r="C248" s="116"/>
      <c r="D248" s="23" t="s">
        <v>328</v>
      </c>
      <c r="E248" s="23"/>
      <c r="F248" s="37"/>
    </row>
    <row r="249" spans="1:6" ht="13.5" customHeight="1">
      <c r="A249" s="37">
        <v>247</v>
      </c>
      <c r="B249" s="47" t="s">
        <v>921</v>
      </c>
      <c r="C249" s="123"/>
      <c r="D249" s="10" t="s">
        <v>278</v>
      </c>
      <c r="E249" s="40"/>
      <c r="F249" s="37"/>
    </row>
    <row r="250" spans="1:6" ht="13.5" customHeight="1">
      <c r="A250" s="37">
        <v>248</v>
      </c>
      <c r="B250" s="49" t="s">
        <v>922</v>
      </c>
      <c r="C250" s="116"/>
      <c r="D250" s="23" t="s">
        <v>278</v>
      </c>
      <c r="E250" s="23"/>
      <c r="F250" s="37"/>
    </row>
    <row r="251" spans="1:6" ht="13.5" customHeight="1">
      <c r="A251" s="37">
        <v>249</v>
      </c>
      <c r="B251" s="49" t="s">
        <v>923</v>
      </c>
      <c r="C251" s="116"/>
      <c r="D251" s="10" t="s">
        <v>278</v>
      </c>
      <c r="E251" s="23"/>
      <c r="F251" s="37"/>
    </row>
    <row r="252" spans="1:6" ht="13.5" customHeight="1">
      <c r="A252" s="37">
        <v>250</v>
      </c>
      <c r="B252" s="49" t="s">
        <v>413</v>
      </c>
      <c r="C252" s="116"/>
      <c r="D252" s="23" t="s">
        <v>324</v>
      </c>
      <c r="E252" s="23"/>
      <c r="F252" s="37"/>
    </row>
    <row r="253" spans="1:6" ht="13.5" customHeight="1">
      <c r="A253" s="37">
        <v>251</v>
      </c>
      <c r="B253" s="49" t="s">
        <v>924</v>
      </c>
      <c r="C253" s="116"/>
      <c r="D253" s="10" t="s">
        <v>278</v>
      </c>
      <c r="E253" s="23"/>
      <c r="F253" s="37"/>
    </row>
    <row r="254" spans="1:6" ht="13.5" customHeight="1">
      <c r="A254" s="37">
        <v>252</v>
      </c>
      <c r="B254" s="49" t="s">
        <v>925</v>
      </c>
      <c r="C254" s="116"/>
      <c r="D254" s="10" t="s">
        <v>278</v>
      </c>
      <c r="E254" s="23"/>
      <c r="F254" s="37"/>
    </row>
    <row r="255" spans="1:6" ht="13.5" customHeight="1">
      <c r="A255" s="37">
        <v>253</v>
      </c>
      <c r="B255" s="49" t="s">
        <v>926</v>
      </c>
      <c r="C255" s="116" t="s">
        <v>927</v>
      </c>
      <c r="D255" s="10" t="s">
        <v>352</v>
      </c>
      <c r="E255" s="23"/>
      <c r="F255" s="37"/>
    </row>
    <row r="256" spans="1:6" ht="13.5" customHeight="1">
      <c r="A256" s="37">
        <v>254</v>
      </c>
      <c r="B256" s="49" t="s">
        <v>928</v>
      </c>
      <c r="C256" s="116"/>
      <c r="D256" s="23" t="s">
        <v>278</v>
      </c>
      <c r="E256" s="23"/>
      <c r="F256" s="37"/>
    </row>
    <row r="257" spans="1:6" ht="13.5" customHeight="1">
      <c r="A257" s="37">
        <v>255</v>
      </c>
      <c r="B257" s="49" t="s">
        <v>1394</v>
      </c>
      <c r="C257" s="116"/>
      <c r="D257" s="23" t="s">
        <v>278</v>
      </c>
      <c r="E257" s="23"/>
      <c r="F257" s="37"/>
    </row>
    <row r="258" spans="1:6" ht="13.5" customHeight="1">
      <c r="A258" s="37">
        <v>256</v>
      </c>
      <c r="B258" s="49" t="s">
        <v>929</v>
      </c>
      <c r="C258" s="116"/>
      <c r="D258" s="23" t="s">
        <v>324</v>
      </c>
      <c r="E258" s="23"/>
      <c r="F258" s="37"/>
    </row>
    <row r="259" spans="1:6" ht="13.5" customHeight="1">
      <c r="A259" s="37">
        <v>257</v>
      </c>
      <c r="B259" s="49" t="s">
        <v>414</v>
      </c>
      <c r="C259" s="116"/>
      <c r="D259" s="23" t="s">
        <v>324</v>
      </c>
      <c r="E259" s="23"/>
      <c r="F259" s="37"/>
    </row>
    <row r="260" spans="1:6" ht="13.5" customHeight="1">
      <c r="A260" s="37">
        <v>258</v>
      </c>
      <c r="B260" s="49" t="s">
        <v>415</v>
      </c>
      <c r="C260" s="116"/>
      <c r="D260" s="23" t="s">
        <v>278</v>
      </c>
      <c r="E260" s="23"/>
      <c r="F260" s="37"/>
    </row>
    <row r="261" spans="1:6" ht="13.5" customHeight="1">
      <c r="A261" s="37">
        <v>259</v>
      </c>
      <c r="B261" s="49" t="s">
        <v>930</v>
      </c>
      <c r="C261" s="116"/>
      <c r="D261" s="10" t="s">
        <v>352</v>
      </c>
      <c r="E261" s="23"/>
      <c r="F261" s="37"/>
    </row>
    <row r="262" spans="1:6" ht="13.5" customHeight="1">
      <c r="A262" s="37">
        <v>260</v>
      </c>
      <c r="B262" s="49" t="s">
        <v>416</v>
      </c>
      <c r="C262" s="116"/>
      <c r="D262" s="23" t="s">
        <v>278</v>
      </c>
      <c r="E262" s="23"/>
      <c r="F262" s="37"/>
    </row>
    <row r="263" spans="1:6" ht="13.5" customHeight="1">
      <c r="A263" s="37">
        <v>261</v>
      </c>
      <c r="B263" s="47" t="s">
        <v>417</v>
      </c>
      <c r="C263" s="123"/>
      <c r="D263" s="39" t="s">
        <v>278</v>
      </c>
      <c r="E263" s="40"/>
      <c r="F263" s="37"/>
    </row>
    <row r="264" spans="1:6" ht="13.5" customHeight="1">
      <c r="A264" s="37">
        <v>262</v>
      </c>
      <c r="B264" s="47" t="s">
        <v>931</v>
      </c>
      <c r="C264" s="123"/>
      <c r="D264" s="39" t="s">
        <v>278</v>
      </c>
      <c r="E264" s="40"/>
      <c r="F264" s="37"/>
    </row>
    <row r="265" spans="1:6" ht="13.5" customHeight="1">
      <c r="A265" s="37">
        <v>263</v>
      </c>
      <c r="B265" s="49" t="s">
        <v>418</v>
      </c>
      <c r="C265" s="116"/>
      <c r="D265" s="23" t="s">
        <v>278</v>
      </c>
      <c r="E265" s="23"/>
      <c r="F265" s="37"/>
    </row>
    <row r="266" spans="1:6" ht="13.5" customHeight="1">
      <c r="A266" s="37">
        <v>264</v>
      </c>
      <c r="B266" s="49" t="s">
        <v>419</v>
      </c>
      <c r="C266" s="116"/>
      <c r="D266" s="23" t="s">
        <v>324</v>
      </c>
      <c r="E266" s="23"/>
      <c r="F266" s="37"/>
    </row>
    <row r="267" spans="1:6" ht="13.5" customHeight="1">
      <c r="A267" s="37">
        <v>265</v>
      </c>
      <c r="B267" s="48" t="s">
        <v>932</v>
      </c>
      <c r="C267" s="124"/>
      <c r="D267" s="42" t="s">
        <v>278</v>
      </c>
      <c r="E267" s="23"/>
      <c r="F267" s="37"/>
    </row>
    <row r="268" spans="1:6" ht="13.5" customHeight="1">
      <c r="A268" s="37">
        <v>266</v>
      </c>
      <c r="B268" s="49" t="s">
        <v>420</v>
      </c>
      <c r="C268" s="116"/>
      <c r="D268" s="10" t="s">
        <v>324</v>
      </c>
      <c r="E268" s="23"/>
      <c r="F268" s="37"/>
    </row>
    <row r="269" spans="1:6" ht="13.5" customHeight="1">
      <c r="A269" s="37">
        <v>267</v>
      </c>
      <c r="B269" s="49" t="s">
        <v>421</v>
      </c>
      <c r="C269" s="116"/>
      <c r="D269" s="23" t="s">
        <v>278</v>
      </c>
      <c r="E269" s="23"/>
      <c r="F269" s="37"/>
    </row>
    <row r="270" spans="1:6" ht="13.5" customHeight="1">
      <c r="A270" s="37">
        <v>268</v>
      </c>
      <c r="B270" s="47" t="s">
        <v>933</v>
      </c>
      <c r="C270" s="123"/>
      <c r="D270" s="39" t="s">
        <v>330</v>
      </c>
      <c r="E270" s="40"/>
      <c r="F270" s="37"/>
    </row>
    <row r="271" spans="1:6" ht="13.5" customHeight="1">
      <c r="A271" s="37">
        <v>269</v>
      </c>
      <c r="B271" s="49" t="s">
        <v>422</v>
      </c>
      <c r="C271" s="116"/>
      <c r="D271" s="23" t="s">
        <v>278</v>
      </c>
      <c r="E271" s="23"/>
      <c r="F271" s="37"/>
    </row>
    <row r="272" spans="1:6" ht="13.5" customHeight="1">
      <c r="A272" s="37">
        <v>270</v>
      </c>
      <c r="B272" s="49" t="s">
        <v>934</v>
      </c>
      <c r="C272" s="116"/>
      <c r="D272" s="23" t="s">
        <v>278</v>
      </c>
      <c r="E272" s="23"/>
      <c r="F272" s="37"/>
    </row>
    <row r="273" spans="1:6" ht="13.5" customHeight="1">
      <c r="A273" s="37">
        <v>271</v>
      </c>
      <c r="B273" s="49" t="s">
        <v>935</v>
      </c>
      <c r="C273" s="116"/>
      <c r="D273" s="23" t="s">
        <v>405</v>
      </c>
      <c r="E273" s="23"/>
      <c r="F273" s="37"/>
    </row>
    <row r="274" spans="1:6" ht="13.5" customHeight="1">
      <c r="A274" s="37">
        <v>272</v>
      </c>
      <c r="B274" s="49" t="s">
        <v>936</v>
      </c>
      <c r="C274" s="116"/>
      <c r="D274" s="23" t="s">
        <v>352</v>
      </c>
      <c r="E274" s="23"/>
      <c r="F274" s="37"/>
    </row>
    <row r="275" spans="1:6" ht="13.5" customHeight="1">
      <c r="A275" s="37">
        <v>273</v>
      </c>
      <c r="B275" s="49" t="s">
        <v>937</v>
      </c>
      <c r="C275" s="116"/>
      <c r="D275" s="23" t="s">
        <v>352</v>
      </c>
      <c r="E275" s="23"/>
      <c r="F275" s="37"/>
    </row>
    <row r="276" spans="1:6" ht="13.5" customHeight="1">
      <c r="A276" s="37">
        <v>274</v>
      </c>
      <c r="B276" s="49" t="s">
        <v>938</v>
      </c>
      <c r="C276" s="116"/>
      <c r="D276" s="10" t="s">
        <v>278</v>
      </c>
      <c r="E276" s="23"/>
      <c r="F276" s="37"/>
    </row>
    <row r="277" spans="1:6" ht="13.5" customHeight="1">
      <c r="A277" s="37">
        <v>275</v>
      </c>
      <c r="B277" s="49" t="s">
        <v>1395</v>
      </c>
      <c r="C277" s="116"/>
      <c r="D277" s="23" t="s">
        <v>278</v>
      </c>
      <c r="E277" s="23"/>
      <c r="F277" s="37"/>
    </row>
    <row r="278" spans="1:6" ht="13.5" customHeight="1">
      <c r="A278" s="37">
        <v>276</v>
      </c>
      <c r="B278" s="49" t="s">
        <v>1177</v>
      </c>
      <c r="C278" s="116"/>
      <c r="D278" s="23" t="s">
        <v>278</v>
      </c>
      <c r="E278" s="23"/>
      <c r="F278" s="37"/>
    </row>
    <row r="279" spans="1:6" ht="13.5" customHeight="1">
      <c r="A279" s="37">
        <v>277</v>
      </c>
      <c r="B279" s="49" t="s">
        <v>939</v>
      </c>
      <c r="C279" s="116"/>
      <c r="D279" s="23" t="s">
        <v>324</v>
      </c>
      <c r="E279" s="23"/>
      <c r="F279" s="37"/>
    </row>
    <row r="280" spans="1:6" ht="13.5" customHeight="1">
      <c r="A280" s="37">
        <v>278</v>
      </c>
      <c r="B280" s="48" t="s">
        <v>424</v>
      </c>
      <c r="C280" s="124"/>
      <c r="D280" s="41" t="s">
        <v>278</v>
      </c>
      <c r="E280" s="23"/>
      <c r="F280" s="37"/>
    </row>
    <row r="281" spans="1:6" ht="13.5" customHeight="1">
      <c r="A281" s="37">
        <v>279</v>
      </c>
      <c r="B281" s="47" t="s">
        <v>425</v>
      </c>
      <c r="C281" s="116"/>
      <c r="D281" s="39" t="s">
        <v>278</v>
      </c>
      <c r="E281" s="40"/>
      <c r="F281" s="37"/>
    </row>
    <row r="282" spans="1:6" ht="13.5" customHeight="1">
      <c r="A282" s="37">
        <v>280</v>
      </c>
      <c r="B282" s="49" t="s">
        <v>940</v>
      </c>
      <c r="C282" s="116"/>
      <c r="D282" s="10" t="s">
        <v>278</v>
      </c>
      <c r="E282" s="23"/>
      <c r="F282" s="37"/>
    </row>
    <row r="283" spans="1:6" ht="13.5" customHeight="1">
      <c r="A283" s="37">
        <v>281</v>
      </c>
      <c r="B283" s="49" t="s">
        <v>941</v>
      </c>
      <c r="C283" s="116"/>
      <c r="D283" s="23" t="s">
        <v>278</v>
      </c>
      <c r="E283" s="23"/>
      <c r="F283" s="37"/>
    </row>
    <row r="284" spans="1:6" ht="13.5" customHeight="1">
      <c r="A284" s="37">
        <v>282</v>
      </c>
      <c r="B284" s="47" t="s">
        <v>426</v>
      </c>
      <c r="C284" s="123"/>
      <c r="D284" s="39" t="s">
        <v>278</v>
      </c>
      <c r="E284" s="40"/>
      <c r="F284" s="37"/>
    </row>
    <row r="285" spans="1:6" ht="13.5" customHeight="1">
      <c r="A285" s="37">
        <v>283</v>
      </c>
      <c r="B285" s="49" t="s">
        <v>427</v>
      </c>
      <c r="C285" s="116"/>
      <c r="D285" s="23" t="s">
        <v>278</v>
      </c>
      <c r="E285" s="23"/>
      <c r="F285" s="37"/>
    </row>
    <row r="286" spans="1:6" ht="13.5" customHeight="1">
      <c r="A286" s="37">
        <v>284</v>
      </c>
      <c r="B286" s="47" t="s">
        <v>942</v>
      </c>
      <c r="C286" s="123"/>
      <c r="D286" s="39" t="s">
        <v>278</v>
      </c>
      <c r="E286" s="40"/>
      <c r="F286" s="37"/>
    </row>
    <row r="287" spans="1:6" ht="13.5" customHeight="1">
      <c r="A287" s="37">
        <v>285</v>
      </c>
      <c r="B287" s="49" t="s">
        <v>943</v>
      </c>
      <c r="C287" s="124"/>
      <c r="D287" s="10" t="s">
        <v>944</v>
      </c>
      <c r="E287" s="37"/>
      <c r="F287" s="37"/>
    </row>
    <row r="288" spans="1:6" ht="13.5" customHeight="1">
      <c r="A288" s="37">
        <v>286</v>
      </c>
      <c r="B288" s="48" t="s">
        <v>428</v>
      </c>
      <c r="C288" s="124"/>
      <c r="D288" s="41" t="s">
        <v>278</v>
      </c>
      <c r="E288" s="23"/>
      <c r="F288" s="37"/>
    </row>
    <row r="289" spans="1:6" ht="13.5" customHeight="1">
      <c r="A289" s="37">
        <v>287</v>
      </c>
      <c r="B289" s="49" t="s">
        <v>945</v>
      </c>
      <c r="C289" s="116"/>
      <c r="D289" s="10" t="s">
        <v>330</v>
      </c>
      <c r="E289" s="23"/>
      <c r="F289" s="37"/>
    </row>
    <row r="290" spans="1:6" ht="13.5" customHeight="1">
      <c r="A290" s="37">
        <v>288</v>
      </c>
      <c r="B290" s="49" t="s">
        <v>429</v>
      </c>
      <c r="C290" s="116"/>
      <c r="D290" s="23" t="s">
        <v>278</v>
      </c>
      <c r="E290" s="23"/>
      <c r="F290" s="37"/>
    </row>
    <row r="291" spans="1:6" ht="13.5" customHeight="1">
      <c r="A291" s="37">
        <v>289</v>
      </c>
      <c r="B291" s="48" t="s">
        <v>946</v>
      </c>
      <c r="C291" s="124"/>
      <c r="D291" s="42" t="s">
        <v>324</v>
      </c>
      <c r="E291" s="23"/>
      <c r="F291" s="37"/>
    </row>
    <row r="292" spans="1:6" ht="13.5" customHeight="1">
      <c r="A292" s="37">
        <v>290</v>
      </c>
      <c r="B292" s="48" t="s">
        <v>947</v>
      </c>
      <c r="C292" s="124"/>
      <c r="D292" s="42" t="s">
        <v>324</v>
      </c>
      <c r="E292" s="23"/>
      <c r="F292" s="37"/>
    </row>
    <row r="293" spans="1:6" ht="13.5" customHeight="1">
      <c r="A293" s="37">
        <v>291</v>
      </c>
      <c r="B293" s="49" t="s">
        <v>948</v>
      </c>
      <c r="C293" s="116" t="s">
        <v>949</v>
      </c>
      <c r="D293" s="10" t="s">
        <v>278</v>
      </c>
      <c r="E293" s="23"/>
      <c r="F293" s="37"/>
    </row>
    <row r="294" spans="1:6" ht="13.5" customHeight="1">
      <c r="A294" s="37">
        <v>292</v>
      </c>
      <c r="B294" s="47" t="s">
        <v>950</v>
      </c>
      <c r="C294" s="123"/>
      <c r="D294" s="39" t="s">
        <v>278</v>
      </c>
      <c r="E294" s="40"/>
      <c r="F294" s="37"/>
    </row>
    <row r="295" spans="1:6" ht="13.5" customHeight="1">
      <c r="A295" s="37">
        <v>293</v>
      </c>
      <c r="B295" s="47" t="s">
        <v>951</v>
      </c>
      <c r="C295" s="123"/>
      <c r="D295" s="39" t="s">
        <v>330</v>
      </c>
      <c r="E295" s="40"/>
      <c r="F295" s="37"/>
    </row>
    <row r="296" spans="1:6" ht="13.5" customHeight="1">
      <c r="A296" s="37">
        <v>294</v>
      </c>
      <c r="B296" s="49" t="s">
        <v>430</v>
      </c>
      <c r="C296" s="116"/>
      <c r="D296" s="10" t="s">
        <v>330</v>
      </c>
      <c r="E296" s="23"/>
      <c r="F296" s="37"/>
    </row>
    <row r="297" spans="1:6" ht="13.5" customHeight="1">
      <c r="A297" s="37">
        <v>295</v>
      </c>
      <c r="B297" s="49" t="s">
        <v>431</v>
      </c>
      <c r="C297" s="124"/>
      <c r="D297" s="10" t="s">
        <v>278</v>
      </c>
      <c r="E297" s="23"/>
      <c r="F297" s="37"/>
    </row>
    <row r="298" spans="1:6" ht="13.5" customHeight="1">
      <c r="A298" s="37">
        <v>296</v>
      </c>
      <c r="B298" s="47" t="s">
        <v>952</v>
      </c>
      <c r="C298" s="123"/>
      <c r="D298" s="39" t="s">
        <v>278</v>
      </c>
      <c r="E298" s="40"/>
      <c r="F298" s="37"/>
    </row>
    <row r="299" spans="1:6" ht="13.5" customHeight="1">
      <c r="A299" s="37">
        <v>297</v>
      </c>
      <c r="B299" s="49" t="s">
        <v>953</v>
      </c>
      <c r="C299" s="116">
        <v>32222</v>
      </c>
      <c r="D299" s="23" t="s">
        <v>352</v>
      </c>
      <c r="E299" s="23"/>
      <c r="F299" s="37"/>
    </row>
    <row r="300" spans="1:6" ht="13.5" customHeight="1">
      <c r="A300" s="37">
        <v>298</v>
      </c>
      <c r="B300" s="48" t="s">
        <v>954</v>
      </c>
      <c r="C300" s="124"/>
      <c r="D300" s="42" t="s">
        <v>352</v>
      </c>
      <c r="E300" s="23"/>
      <c r="F300" s="37"/>
    </row>
    <row r="301" spans="1:6" ht="13.5" customHeight="1">
      <c r="A301" s="37">
        <v>299</v>
      </c>
      <c r="B301" s="48" t="s">
        <v>955</v>
      </c>
      <c r="C301" s="124"/>
      <c r="D301" s="42" t="s">
        <v>352</v>
      </c>
      <c r="E301" s="23"/>
      <c r="F301" s="37"/>
    </row>
    <row r="302" spans="1:6" ht="13.5" customHeight="1">
      <c r="A302" s="37">
        <v>300</v>
      </c>
      <c r="B302" s="49" t="s">
        <v>1396</v>
      </c>
      <c r="C302" s="116"/>
      <c r="D302" s="23" t="s">
        <v>352</v>
      </c>
      <c r="E302" s="23"/>
      <c r="F302" s="37"/>
    </row>
    <row r="303" spans="1:6" ht="13.5" customHeight="1">
      <c r="A303" s="37">
        <v>301</v>
      </c>
      <c r="B303" s="49" t="s">
        <v>432</v>
      </c>
      <c r="C303" s="116"/>
      <c r="D303" s="10" t="s">
        <v>330</v>
      </c>
      <c r="E303" s="37"/>
      <c r="F303" s="37"/>
    </row>
    <row r="304" spans="1:6" ht="13.5" customHeight="1">
      <c r="A304" s="37">
        <v>302</v>
      </c>
      <c r="B304" s="49" t="s">
        <v>393</v>
      </c>
      <c r="C304" s="116"/>
      <c r="D304" s="10" t="s">
        <v>278</v>
      </c>
      <c r="E304" s="37"/>
      <c r="F304" s="37"/>
    </row>
    <row r="305" spans="1:6" ht="13.5" customHeight="1">
      <c r="A305" s="37">
        <v>303</v>
      </c>
      <c r="B305" s="49" t="s">
        <v>618</v>
      </c>
      <c r="C305" s="116"/>
      <c r="D305" s="23" t="s">
        <v>278</v>
      </c>
      <c r="E305" s="23"/>
      <c r="F305" s="37"/>
    </row>
    <row r="306" spans="1:6" ht="13.5" customHeight="1">
      <c r="A306" s="37">
        <v>304</v>
      </c>
      <c r="B306" s="47" t="s">
        <v>959</v>
      </c>
      <c r="C306" s="123" t="s">
        <v>960</v>
      </c>
      <c r="D306" s="39" t="s">
        <v>278</v>
      </c>
      <c r="E306" s="40"/>
      <c r="F306" s="37"/>
    </row>
    <row r="307" spans="1:6" ht="13.5" customHeight="1">
      <c r="A307" s="37">
        <v>305</v>
      </c>
      <c r="B307" s="49" t="s">
        <v>962</v>
      </c>
      <c r="C307" s="116"/>
      <c r="D307" s="23" t="s">
        <v>278</v>
      </c>
      <c r="E307" s="23"/>
      <c r="F307" s="37"/>
    </row>
    <row r="308" spans="1:6" ht="13.5" customHeight="1">
      <c r="A308" s="37">
        <v>306</v>
      </c>
      <c r="B308" s="49" t="s">
        <v>963</v>
      </c>
      <c r="C308" s="116"/>
      <c r="D308" s="23" t="s">
        <v>278</v>
      </c>
      <c r="E308" s="23"/>
      <c r="F308" s="37"/>
    </row>
    <row r="309" spans="1:6" ht="13.5" customHeight="1">
      <c r="A309" s="37">
        <v>307</v>
      </c>
      <c r="B309" s="47" t="s">
        <v>964</v>
      </c>
      <c r="C309" s="123"/>
      <c r="D309" s="39" t="s">
        <v>330</v>
      </c>
      <c r="E309" s="40"/>
      <c r="F309" s="37"/>
    </row>
    <row r="310" spans="1:6" ht="13.5" customHeight="1">
      <c r="A310" s="37">
        <v>308</v>
      </c>
      <c r="B310" s="49" t="s">
        <v>965</v>
      </c>
      <c r="C310" s="116"/>
      <c r="D310" s="23" t="s">
        <v>278</v>
      </c>
      <c r="E310" s="23"/>
      <c r="F310" s="37"/>
    </row>
    <row r="311" spans="1:6" ht="13.5" customHeight="1">
      <c r="A311" s="37">
        <v>309</v>
      </c>
      <c r="B311" s="49" t="s">
        <v>966</v>
      </c>
      <c r="C311" s="116"/>
      <c r="D311" s="23" t="s">
        <v>278</v>
      </c>
      <c r="E311" s="23"/>
      <c r="F311" s="37"/>
    </row>
    <row r="312" spans="1:6" ht="13.5" customHeight="1">
      <c r="A312" s="37">
        <v>310</v>
      </c>
      <c r="B312" s="47" t="s">
        <v>967</v>
      </c>
      <c r="C312" s="123"/>
      <c r="D312" s="39" t="s">
        <v>352</v>
      </c>
      <c r="E312" s="40"/>
      <c r="F312" s="37"/>
    </row>
    <row r="313" spans="1:6" ht="13.5" customHeight="1">
      <c r="A313" s="37">
        <v>311</v>
      </c>
      <c r="B313" s="49" t="s">
        <v>968</v>
      </c>
      <c r="C313" s="124"/>
      <c r="D313" s="10" t="s">
        <v>278</v>
      </c>
      <c r="E313" s="37"/>
      <c r="F313" s="37"/>
    </row>
    <row r="314" spans="1:6" ht="13.5" customHeight="1">
      <c r="A314" s="37">
        <v>312</v>
      </c>
      <c r="B314" s="49" t="s">
        <v>969</v>
      </c>
      <c r="C314" s="116"/>
      <c r="D314" s="23" t="s">
        <v>352</v>
      </c>
      <c r="E314" s="23"/>
      <c r="F314" s="37"/>
    </row>
    <row r="315" spans="1:6" ht="13.5" customHeight="1">
      <c r="A315" s="37">
        <v>313</v>
      </c>
      <c r="B315" s="49" t="s">
        <v>433</v>
      </c>
      <c r="C315" s="116"/>
      <c r="D315" s="23" t="s">
        <v>278</v>
      </c>
      <c r="E315" s="23"/>
      <c r="F315" s="37"/>
    </row>
    <row r="316" spans="1:6" ht="13.5" customHeight="1">
      <c r="A316" s="37">
        <v>314</v>
      </c>
      <c r="B316" s="47" t="s">
        <v>970</v>
      </c>
      <c r="C316" s="123"/>
      <c r="D316" s="39" t="s">
        <v>330</v>
      </c>
      <c r="E316" s="40"/>
      <c r="F316" s="37"/>
    </row>
    <row r="317" spans="1:6" ht="13.5" customHeight="1">
      <c r="A317" s="37">
        <v>315</v>
      </c>
      <c r="B317" s="48" t="s">
        <v>1397</v>
      </c>
      <c r="C317" s="124"/>
      <c r="D317" s="41" t="s">
        <v>330</v>
      </c>
      <c r="E317" s="23"/>
      <c r="F317" s="37"/>
    </row>
    <row r="318" spans="1:6" ht="13.5" customHeight="1">
      <c r="A318" s="37">
        <v>316</v>
      </c>
      <c r="B318" s="48" t="s">
        <v>1398</v>
      </c>
      <c r="C318" s="124"/>
      <c r="D318" s="41" t="s">
        <v>278</v>
      </c>
      <c r="E318" s="23"/>
      <c r="F318" s="37"/>
    </row>
    <row r="319" spans="1:6" ht="13.5" customHeight="1">
      <c r="A319" s="37">
        <v>317</v>
      </c>
      <c r="B319" s="49" t="s">
        <v>434</v>
      </c>
      <c r="C319" s="116"/>
      <c r="D319" s="10" t="s">
        <v>278</v>
      </c>
      <c r="E319" s="23"/>
      <c r="F319" s="37"/>
    </row>
    <row r="320" spans="1:6" ht="13.5" customHeight="1">
      <c r="A320" s="37">
        <v>318</v>
      </c>
      <c r="B320" s="49" t="s">
        <v>971</v>
      </c>
      <c r="C320" s="116"/>
      <c r="D320" s="10" t="s">
        <v>330</v>
      </c>
      <c r="E320" s="23"/>
      <c r="F320" s="37"/>
    </row>
    <row r="321" spans="1:6" ht="13.5" customHeight="1">
      <c r="A321" s="37">
        <v>319</v>
      </c>
      <c r="B321" s="47" t="s">
        <v>972</v>
      </c>
      <c r="C321" s="123"/>
      <c r="D321" s="39" t="s">
        <v>278</v>
      </c>
      <c r="E321" s="40"/>
      <c r="F321" s="37"/>
    </row>
    <row r="322" spans="1:6" ht="13.5" customHeight="1">
      <c r="A322" s="37">
        <v>320</v>
      </c>
      <c r="B322" s="49" t="s">
        <v>435</v>
      </c>
      <c r="C322" s="116"/>
      <c r="D322" s="10" t="s">
        <v>278</v>
      </c>
      <c r="E322" s="23"/>
      <c r="F322" s="37"/>
    </row>
    <row r="323" spans="1:6" ht="13.5" customHeight="1">
      <c r="A323" s="37">
        <v>321</v>
      </c>
      <c r="B323" s="49" t="s">
        <v>1399</v>
      </c>
      <c r="C323" s="116"/>
      <c r="D323" s="23" t="s">
        <v>324</v>
      </c>
      <c r="E323" s="23"/>
      <c r="F323" s="37"/>
    </row>
    <row r="324" spans="1:6" ht="13.5" customHeight="1">
      <c r="A324" s="37">
        <v>322</v>
      </c>
      <c r="B324" s="49" t="s">
        <v>973</v>
      </c>
      <c r="C324" s="116"/>
      <c r="D324" s="23" t="s">
        <v>278</v>
      </c>
      <c r="E324" s="23"/>
      <c r="F324" s="37"/>
    </row>
    <row r="325" spans="1:6" ht="13.5" customHeight="1">
      <c r="A325" s="37">
        <v>323</v>
      </c>
      <c r="B325" s="47" t="s">
        <v>974</v>
      </c>
      <c r="C325" s="123"/>
      <c r="D325" s="39" t="s">
        <v>278</v>
      </c>
      <c r="E325" s="40"/>
      <c r="F325" s="37"/>
    </row>
    <row r="326" spans="1:6" ht="13.5" customHeight="1">
      <c r="A326" s="37">
        <v>324</v>
      </c>
      <c r="B326" s="49" t="s">
        <v>975</v>
      </c>
      <c r="C326" s="116"/>
      <c r="D326" s="10" t="s">
        <v>352</v>
      </c>
      <c r="E326" s="23"/>
      <c r="F326" s="37"/>
    </row>
    <row r="327" spans="1:6" ht="13.5" customHeight="1">
      <c r="A327" s="37">
        <v>325</v>
      </c>
      <c r="B327" s="49" t="s">
        <v>976</v>
      </c>
      <c r="C327" s="116"/>
      <c r="D327" s="23" t="s">
        <v>352</v>
      </c>
      <c r="E327" s="23"/>
      <c r="F327" s="37"/>
    </row>
    <row r="328" spans="1:6" ht="13.5" customHeight="1">
      <c r="A328" s="37">
        <v>326</v>
      </c>
      <c r="B328" s="49" t="s">
        <v>1400</v>
      </c>
      <c r="C328" s="116"/>
      <c r="D328" s="23" t="s">
        <v>278</v>
      </c>
      <c r="E328" s="23"/>
      <c r="F328" s="37"/>
    </row>
    <row r="329" spans="1:6" ht="13.5" customHeight="1">
      <c r="A329" s="37">
        <v>327</v>
      </c>
      <c r="B329" s="49" t="s">
        <v>436</v>
      </c>
      <c r="C329" s="123"/>
      <c r="D329" s="23" t="s">
        <v>278</v>
      </c>
      <c r="E329" s="23"/>
      <c r="F329" s="37"/>
    </row>
    <row r="330" spans="1:6" ht="13.5" customHeight="1">
      <c r="A330" s="37">
        <v>328</v>
      </c>
      <c r="B330" s="49" t="s">
        <v>977</v>
      </c>
      <c r="C330" s="116"/>
      <c r="D330" s="23" t="s">
        <v>278</v>
      </c>
      <c r="E330" s="23"/>
      <c r="F330" s="37"/>
    </row>
    <row r="331" spans="1:6" ht="13.5" customHeight="1">
      <c r="A331" s="37">
        <v>329</v>
      </c>
      <c r="B331" s="49" t="s">
        <v>978</v>
      </c>
      <c r="C331" s="116"/>
      <c r="D331" s="10" t="s">
        <v>278</v>
      </c>
      <c r="E331" s="23"/>
      <c r="F331" s="37"/>
    </row>
    <row r="332" spans="1:6" ht="13.5" customHeight="1">
      <c r="A332" s="37">
        <v>330</v>
      </c>
      <c r="B332" s="49" t="s">
        <v>438</v>
      </c>
      <c r="C332" s="116"/>
      <c r="D332" s="10" t="s">
        <v>278</v>
      </c>
      <c r="E332" s="23"/>
      <c r="F332" s="37"/>
    </row>
    <row r="333" spans="1:6" ht="13.5" customHeight="1">
      <c r="A333" s="37">
        <v>331</v>
      </c>
      <c r="B333" s="49" t="s">
        <v>1401</v>
      </c>
      <c r="C333" s="116"/>
      <c r="D333" s="23" t="s">
        <v>278</v>
      </c>
      <c r="E333" s="23"/>
      <c r="F333" s="37"/>
    </row>
    <row r="334" spans="1:6" ht="13.5" customHeight="1">
      <c r="A334" s="37">
        <v>332</v>
      </c>
      <c r="B334" s="49" t="s">
        <v>980</v>
      </c>
      <c r="C334" s="116"/>
      <c r="D334" s="23" t="s">
        <v>278</v>
      </c>
      <c r="E334" s="23"/>
      <c r="F334" s="37"/>
    </row>
    <row r="335" spans="1:6" ht="13.5" customHeight="1">
      <c r="A335" s="37">
        <v>333</v>
      </c>
      <c r="B335" s="47" t="s">
        <v>981</v>
      </c>
      <c r="C335" s="123"/>
      <c r="D335" s="39" t="s">
        <v>278</v>
      </c>
      <c r="E335" s="40"/>
      <c r="F335" s="37"/>
    </row>
    <row r="336" spans="1:6" ht="13.5" customHeight="1">
      <c r="A336" s="37">
        <v>334</v>
      </c>
      <c r="B336" s="49" t="s">
        <v>982</v>
      </c>
      <c r="C336" s="116"/>
      <c r="D336" s="10" t="s">
        <v>278</v>
      </c>
      <c r="E336" s="23"/>
      <c r="F336" s="37"/>
    </row>
    <row r="337" spans="1:6" ht="13.5" customHeight="1">
      <c r="A337" s="37">
        <v>335</v>
      </c>
      <c r="B337" s="49" t="s">
        <v>983</v>
      </c>
      <c r="C337" s="116"/>
      <c r="D337" s="23" t="s">
        <v>278</v>
      </c>
      <c r="E337" s="23"/>
      <c r="F337" s="37"/>
    </row>
    <row r="338" spans="1:6" ht="13.5" customHeight="1">
      <c r="A338" s="37">
        <v>336</v>
      </c>
      <c r="B338" s="49" t="s">
        <v>439</v>
      </c>
      <c r="C338" s="116"/>
      <c r="D338" s="23" t="s">
        <v>278</v>
      </c>
      <c r="E338" s="23"/>
      <c r="F338" s="37"/>
    </row>
    <row r="339" spans="1:6" ht="13.5" customHeight="1">
      <c r="A339" s="37">
        <v>337</v>
      </c>
      <c r="B339" s="49" t="s">
        <v>679</v>
      </c>
      <c r="C339" s="116"/>
      <c r="D339" s="10" t="s">
        <v>278</v>
      </c>
      <c r="E339" s="23"/>
      <c r="F339" s="37"/>
    </row>
    <row r="340" spans="1:6" ht="13.5" customHeight="1">
      <c r="A340" s="37">
        <v>338</v>
      </c>
      <c r="B340" s="49" t="s">
        <v>985</v>
      </c>
      <c r="C340" s="116"/>
      <c r="D340" s="10" t="s">
        <v>278</v>
      </c>
      <c r="E340" s="23"/>
      <c r="F340" s="37"/>
    </row>
    <row r="341" spans="1:6" ht="13.5" customHeight="1">
      <c r="A341" s="37">
        <v>339</v>
      </c>
      <c r="B341" s="49" t="s">
        <v>1402</v>
      </c>
      <c r="C341" s="116"/>
      <c r="D341" s="23"/>
      <c r="E341" s="23"/>
      <c r="F341" s="37"/>
    </row>
    <row r="342" spans="1:6" ht="13.5" customHeight="1">
      <c r="A342" s="37">
        <v>340</v>
      </c>
      <c r="B342" s="49" t="s">
        <v>1059</v>
      </c>
      <c r="C342" s="116"/>
      <c r="D342" s="23"/>
      <c r="E342" s="23"/>
      <c r="F342" s="37"/>
    </row>
    <row r="343" spans="1:6" ht="13.5" customHeight="1">
      <c r="A343" s="37">
        <v>341</v>
      </c>
      <c r="B343" s="47" t="s">
        <v>986</v>
      </c>
      <c r="C343" s="123"/>
      <c r="D343" s="39" t="s">
        <v>352</v>
      </c>
      <c r="E343" s="40"/>
      <c r="F343" s="37"/>
    </row>
    <row r="344" spans="1:6" ht="13.5" customHeight="1">
      <c r="A344" s="37">
        <v>342</v>
      </c>
      <c r="B344" s="49" t="s">
        <v>987</v>
      </c>
      <c r="C344" s="116"/>
      <c r="D344" s="10" t="s">
        <v>278</v>
      </c>
      <c r="E344" s="23"/>
      <c r="F344" s="37"/>
    </row>
    <row r="345" spans="1:6" ht="13.5" customHeight="1">
      <c r="A345" s="37">
        <v>343</v>
      </c>
      <c r="B345" s="49" t="s">
        <v>988</v>
      </c>
      <c r="C345" s="116"/>
      <c r="D345" s="23" t="s">
        <v>278</v>
      </c>
      <c r="E345" s="23"/>
      <c r="F345" s="37"/>
    </row>
    <row r="346" spans="1:6" ht="13.5" customHeight="1">
      <c r="A346" s="37">
        <v>344</v>
      </c>
      <c r="B346" s="48" t="s">
        <v>440</v>
      </c>
      <c r="C346" s="124"/>
      <c r="D346" s="41" t="s">
        <v>330</v>
      </c>
      <c r="E346" s="23"/>
      <c r="F346" s="37"/>
    </row>
    <row r="347" spans="1:6" ht="13.5" customHeight="1">
      <c r="A347" s="37">
        <v>345</v>
      </c>
      <c r="B347" s="49" t="s">
        <v>989</v>
      </c>
      <c r="C347" s="116"/>
      <c r="D347" s="23" t="s">
        <v>278</v>
      </c>
      <c r="E347" s="23"/>
      <c r="F347" s="37"/>
    </row>
    <row r="348" spans="1:6" ht="13.5" customHeight="1">
      <c r="A348" s="37">
        <v>346</v>
      </c>
      <c r="B348" s="48" t="s">
        <v>990</v>
      </c>
      <c r="C348" s="124"/>
      <c r="D348" s="42" t="s">
        <v>278</v>
      </c>
      <c r="E348" s="23"/>
      <c r="F348" s="37"/>
    </row>
    <row r="349" spans="1:6" ht="13.5" customHeight="1">
      <c r="A349" s="37">
        <v>347</v>
      </c>
      <c r="B349" s="49" t="s">
        <v>441</v>
      </c>
      <c r="C349" s="116"/>
      <c r="D349" s="23" t="s">
        <v>352</v>
      </c>
      <c r="E349" s="23"/>
      <c r="F349" s="37"/>
    </row>
    <row r="350" spans="1:6" ht="13.5" customHeight="1">
      <c r="A350" s="37">
        <v>348</v>
      </c>
      <c r="B350" s="49" t="s">
        <v>442</v>
      </c>
      <c r="C350" s="116"/>
      <c r="D350" s="23" t="s">
        <v>278</v>
      </c>
      <c r="E350" s="23"/>
      <c r="F350" s="37"/>
    </row>
    <row r="351" spans="1:6" ht="13.5" customHeight="1">
      <c r="A351" s="37">
        <v>349</v>
      </c>
      <c r="B351" s="47" t="s">
        <v>443</v>
      </c>
      <c r="C351" s="123"/>
      <c r="D351" s="39" t="s">
        <v>328</v>
      </c>
      <c r="E351" s="40"/>
      <c r="F351" s="37"/>
    </row>
    <row r="352" spans="1:6" ht="13.5" customHeight="1">
      <c r="A352" s="37">
        <v>350</v>
      </c>
      <c r="B352" s="47" t="s">
        <v>991</v>
      </c>
      <c r="C352" s="123"/>
      <c r="D352" s="39" t="s">
        <v>278</v>
      </c>
      <c r="E352" s="40"/>
      <c r="F352" s="37"/>
    </row>
    <row r="353" spans="1:6" ht="13.5" customHeight="1">
      <c r="A353" s="37">
        <v>351</v>
      </c>
      <c r="B353" s="49" t="s">
        <v>992</v>
      </c>
      <c r="C353" s="124"/>
      <c r="D353" s="23" t="s">
        <v>278</v>
      </c>
      <c r="E353" s="23"/>
      <c r="F353" s="37"/>
    </row>
    <row r="354" spans="1:6" ht="13.5" customHeight="1">
      <c r="A354" s="37">
        <v>352</v>
      </c>
      <c r="B354" s="49" t="s">
        <v>993</v>
      </c>
      <c r="C354" s="116"/>
      <c r="D354" s="23" t="s">
        <v>278</v>
      </c>
      <c r="E354" s="23"/>
      <c r="F354" s="37"/>
    </row>
    <row r="355" spans="1:6" ht="13.5" customHeight="1">
      <c r="A355" s="37">
        <v>353</v>
      </c>
      <c r="B355" s="49" t="s">
        <v>994</v>
      </c>
      <c r="C355" s="116"/>
      <c r="D355" s="23" t="s">
        <v>278</v>
      </c>
      <c r="E355" s="23"/>
      <c r="F355" s="37"/>
    </row>
    <row r="356" spans="1:6" ht="13.5" customHeight="1">
      <c r="A356" s="37">
        <v>354</v>
      </c>
      <c r="B356" s="49" t="s">
        <v>995</v>
      </c>
      <c r="C356" s="116"/>
      <c r="D356" s="10" t="s">
        <v>278</v>
      </c>
      <c r="E356" s="23"/>
      <c r="F356" s="37"/>
    </row>
    <row r="357" spans="1:6" ht="13.5" customHeight="1">
      <c r="A357" s="37">
        <v>355</v>
      </c>
      <c r="B357" s="47" t="s">
        <v>1403</v>
      </c>
      <c r="C357" s="123"/>
      <c r="D357" s="39" t="s">
        <v>278</v>
      </c>
      <c r="E357" s="40"/>
      <c r="F357" s="37"/>
    </row>
    <row r="358" spans="1:6" ht="13.5" customHeight="1">
      <c r="A358" s="37">
        <v>356</v>
      </c>
      <c r="B358" s="49" t="s">
        <v>444</v>
      </c>
      <c r="C358" s="116"/>
      <c r="D358" s="10" t="s">
        <v>278</v>
      </c>
      <c r="E358" s="23"/>
      <c r="F358" s="37"/>
    </row>
    <row r="359" spans="1:6" ht="13.5" customHeight="1">
      <c r="A359" s="37">
        <v>357</v>
      </c>
      <c r="B359" s="49" t="s">
        <v>445</v>
      </c>
      <c r="C359" s="116"/>
      <c r="D359" s="23" t="s">
        <v>278</v>
      </c>
      <c r="E359" s="23"/>
      <c r="F359" s="37"/>
    </row>
    <row r="360" spans="1:6" ht="13.5" customHeight="1">
      <c r="A360" s="37">
        <v>358</v>
      </c>
      <c r="B360" s="47" t="s">
        <v>996</v>
      </c>
      <c r="C360" s="123"/>
      <c r="D360" s="39" t="s">
        <v>278</v>
      </c>
      <c r="E360" s="40"/>
      <c r="F360" s="37"/>
    </row>
    <row r="361" spans="1:6" ht="13.5" customHeight="1">
      <c r="A361" s="37">
        <v>359</v>
      </c>
      <c r="B361" s="49" t="s">
        <v>997</v>
      </c>
      <c r="C361" s="123"/>
      <c r="D361" s="10" t="s">
        <v>278</v>
      </c>
      <c r="E361" s="23"/>
      <c r="F361" s="37"/>
    </row>
    <row r="362" spans="1:6" ht="13.5" customHeight="1">
      <c r="A362" s="37">
        <v>360</v>
      </c>
      <c r="B362" s="49" t="s">
        <v>998</v>
      </c>
      <c r="C362" s="124"/>
      <c r="D362" s="10" t="s">
        <v>352</v>
      </c>
      <c r="E362" s="37"/>
      <c r="F362" s="37"/>
    </row>
    <row r="363" spans="1:6" ht="13.5" customHeight="1">
      <c r="A363" s="37">
        <v>361</v>
      </c>
      <c r="B363" s="47" t="s">
        <v>446</v>
      </c>
      <c r="C363" s="123"/>
      <c r="D363" s="39" t="s">
        <v>352</v>
      </c>
      <c r="E363" s="40"/>
      <c r="F363" s="37"/>
    </row>
    <row r="364" spans="1:6" ht="13.5" customHeight="1">
      <c r="A364" s="37">
        <v>362</v>
      </c>
      <c r="B364" s="49" t="s">
        <v>999</v>
      </c>
      <c r="C364" s="116"/>
      <c r="D364" s="10" t="s">
        <v>330</v>
      </c>
      <c r="E364" s="23"/>
      <c r="F364" s="37"/>
    </row>
    <row r="365" spans="1:6" ht="13.5" customHeight="1">
      <c r="A365" s="37">
        <v>363</v>
      </c>
      <c r="B365" s="49" t="s">
        <v>1000</v>
      </c>
      <c r="C365" s="116"/>
      <c r="D365" s="10" t="s">
        <v>278</v>
      </c>
      <c r="E365" s="23"/>
      <c r="F365" s="37"/>
    </row>
    <row r="366" spans="1:6" ht="13.5" customHeight="1">
      <c r="A366" s="37">
        <v>364</v>
      </c>
      <c r="B366" s="49" t="s">
        <v>1001</v>
      </c>
      <c r="C366" s="116">
        <v>30312</v>
      </c>
      <c r="D366" s="23" t="s">
        <v>352</v>
      </c>
      <c r="E366" s="23"/>
      <c r="F366" s="37"/>
    </row>
    <row r="367" spans="1:6" ht="13.5" customHeight="1">
      <c r="A367" s="37">
        <v>365</v>
      </c>
      <c r="B367" s="47" t="s">
        <v>1001</v>
      </c>
      <c r="C367" s="123">
        <v>32315</v>
      </c>
      <c r="D367" s="39"/>
      <c r="E367" s="40"/>
      <c r="F367" s="37"/>
    </row>
    <row r="368" spans="1:6" ht="13.5" customHeight="1">
      <c r="A368" s="37">
        <v>366</v>
      </c>
      <c r="B368" s="47" t="s">
        <v>1002</v>
      </c>
      <c r="C368" s="123"/>
      <c r="D368" s="39" t="s">
        <v>330</v>
      </c>
      <c r="E368" s="40"/>
      <c r="F368" s="37"/>
    </row>
    <row r="369" spans="1:6" ht="13.5" customHeight="1">
      <c r="A369" s="37">
        <v>367</v>
      </c>
      <c r="B369" s="47" t="s">
        <v>1003</v>
      </c>
      <c r="C369" s="123"/>
      <c r="D369" s="39" t="s">
        <v>278</v>
      </c>
      <c r="E369" s="40"/>
      <c r="F369" s="37"/>
    </row>
    <row r="370" spans="1:6" ht="13.5" customHeight="1">
      <c r="A370" s="37">
        <v>368</v>
      </c>
      <c r="B370" s="49" t="s">
        <v>1004</v>
      </c>
      <c r="C370" s="116"/>
      <c r="D370" s="23" t="s">
        <v>278</v>
      </c>
      <c r="E370" s="23"/>
      <c r="F370" s="37"/>
    </row>
    <row r="371" spans="1:6" ht="13.5" customHeight="1">
      <c r="A371" s="37">
        <v>369</v>
      </c>
      <c r="B371" s="49" t="s">
        <v>447</v>
      </c>
      <c r="C371" s="116" t="s">
        <v>481</v>
      </c>
      <c r="D371" s="10" t="s">
        <v>278</v>
      </c>
      <c r="E371" s="23"/>
      <c r="F371" s="37"/>
    </row>
    <row r="372" spans="1:6" ht="13.5" customHeight="1">
      <c r="A372" s="37">
        <v>370</v>
      </c>
      <c r="B372" s="49" t="s">
        <v>1005</v>
      </c>
      <c r="C372" s="116"/>
      <c r="D372" s="23" t="s">
        <v>278</v>
      </c>
      <c r="E372" s="23"/>
      <c r="F372" s="37"/>
    </row>
    <row r="373" spans="1:6" ht="13.5" customHeight="1">
      <c r="A373" s="37">
        <v>371</v>
      </c>
      <c r="B373" s="49" t="s">
        <v>448</v>
      </c>
      <c r="C373" s="116"/>
      <c r="D373" s="23" t="s">
        <v>278</v>
      </c>
      <c r="E373" s="23"/>
      <c r="F373" s="37"/>
    </row>
    <row r="374" spans="1:6" ht="13.5" customHeight="1">
      <c r="A374" s="37">
        <v>372</v>
      </c>
      <c r="B374" s="47" t="s">
        <v>439</v>
      </c>
      <c r="C374" s="123"/>
      <c r="D374" s="39" t="s">
        <v>278</v>
      </c>
      <c r="E374" s="40"/>
      <c r="F374" s="37"/>
    </row>
    <row r="375" spans="1:6" ht="13.5" customHeight="1">
      <c r="A375" s="37">
        <v>373</v>
      </c>
      <c r="B375" s="47" t="s">
        <v>449</v>
      </c>
      <c r="C375" s="116"/>
      <c r="D375" s="39" t="s">
        <v>278</v>
      </c>
      <c r="E375" s="40"/>
      <c r="F375" s="37"/>
    </row>
    <row r="376" spans="1:6" ht="13.5" customHeight="1">
      <c r="A376" s="37">
        <v>374</v>
      </c>
      <c r="B376" s="47" t="s">
        <v>1006</v>
      </c>
      <c r="C376" s="123"/>
      <c r="D376" s="39" t="s">
        <v>330</v>
      </c>
      <c r="E376" s="40"/>
      <c r="F376" s="37"/>
    </row>
    <row r="377" spans="1:6" ht="13.5" customHeight="1">
      <c r="A377" s="37">
        <v>375</v>
      </c>
      <c r="B377" s="47" t="s">
        <v>1007</v>
      </c>
      <c r="C377" s="123"/>
      <c r="D377" s="39" t="s">
        <v>324</v>
      </c>
      <c r="E377" s="40"/>
      <c r="F377" s="37"/>
    </row>
    <row r="378" spans="1:6" ht="13.5" customHeight="1">
      <c r="A378" s="37">
        <v>376</v>
      </c>
      <c r="B378" s="49" t="s">
        <v>450</v>
      </c>
      <c r="C378" s="116"/>
      <c r="D378" s="10" t="s">
        <v>278</v>
      </c>
      <c r="E378" s="23"/>
      <c r="F378" s="37"/>
    </row>
    <row r="379" spans="1:6" ht="13.5" customHeight="1">
      <c r="A379" s="37">
        <v>377</v>
      </c>
      <c r="B379" s="49" t="s">
        <v>1008</v>
      </c>
      <c r="C379" s="116"/>
      <c r="D379" s="10" t="s">
        <v>278</v>
      </c>
      <c r="E379" s="23"/>
      <c r="F379" s="37"/>
    </row>
    <row r="380" spans="1:6" ht="13.5" customHeight="1">
      <c r="A380" s="37">
        <v>378</v>
      </c>
      <c r="B380" s="49" t="s">
        <v>1404</v>
      </c>
      <c r="C380" s="116"/>
      <c r="D380" s="23" t="s">
        <v>278</v>
      </c>
      <c r="E380" s="23"/>
      <c r="F380" s="37"/>
    </row>
    <row r="381" spans="1:6" ht="13.5" customHeight="1">
      <c r="A381" s="37">
        <v>379</v>
      </c>
      <c r="B381" s="49" t="s">
        <v>452</v>
      </c>
      <c r="C381" s="116"/>
      <c r="D381" s="23" t="s">
        <v>324</v>
      </c>
      <c r="E381" s="23"/>
      <c r="F381" s="37"/>
    </row>
    <row r="382" spans="1:6" ht="13.5" customHeight="1">
      <c r="A382" s="37">
        <v>380</v>
      </c>
      <c r="B382" s="49" t="s">
        <v>453</v>
      </c>
      <c r="C382" s="116"/>
      <c r="D382" s="23" t="s">
        <v>278</v>
      </c>
      <c r="E382" s="23"/>
      <c r="F382" s="37"/>
    </row>
    <row r="383" spans="1:6" ht="13.5" customHeight="1">
      <c r="A383" s="37">
        <v>381</v>
      </c>
      <c r="B383" s="49" t="s">
        <v>454</v>
      </c>
      <c r="C383" s="116"/>
      <c r="D383" s="23" t="s">
        <v>278</v>
      </c>
      <c r="E383" s="23"/>
      <c r="F383" s="37"/>
    </row>
    <row r="384" spans="1:6" ht="13.5" customHeight="1">
      <c r="A384" s="37">
        <v>382</v>
      </c>
      <c r="B384" s="47" t="s">
        <v>1009</v>
      </c>
      <c r="C384" s="123"/>
      <c r="D384" s="39" t="s">
        <v>278</v>
      </c>
      <c r="E384" s="40"/>
      <c r="F384" s="37"/>
    </row>
    <row r="385" spans="1:6" ht="13.5" customHeight="1">
      <c r="A385" s="37">
        <v>383</v>
      </c>
      <c r="B385" s="47" t="s">
        <v>455</v>
      </c>
      <c r="C385" s="123"/>
      <c r="D385" s="39" t="s">
        <v>278</v>
      </c>
      <c r="E385" s="40"/>
      <c r="F385" s="37"/>
    </row>
    <row r="386" spans="1:6" ht="13.5" customHeight="1">
      <c r="A386" s="37">
        <v>384</v>
      </c>
      <c r="B386" s="47" t="s">
        <v>1010</v>
      </c>
      <c r="C386" s="123"/>
      <c r="D386" s="39" t="s">
        <v>278</v>
      </c>
      <c r="E386" s="40"/>
      <c r="F386" s="37"/>
    </row>
    <row r="387" spans="1:6" ht="13.5" customHeight="1">
      <c r="A387" s="37">
        <v>385</v>
      </c>
      <c r="B387" s="48" t="s">
        <v>1011</v>
      </c>
      <c r="C387" s="124" t="s">
        <v>349</v>
      </c>
      <c r="D387" s="42" t="s">
        <v>278</v>
      </c>
      <c r="E387" s="23"/>
      <c r="F387" s="37"/>
    </row>
    <row r="388" spans="1:6" ht="13.5" customHeight="1">
      <c r="A388" s="37">
        <v>386</v>
      </c>
      <c r="B388" s="47" t="s">
        <v>1012</v>
      </c>
      <c r="C388" s="123"/>
      <c r="D388" s="39" t="s">
        <v>278</v>
      </c>
      <c r="E388" s="40"/>
      <c r="F388" s="37"/>
    </row>
    <row r="389" spans="1:6" ht="13.5" customHeight="1">
      <c r="A389" s="37">
        <v>387</v>
      </c>
      <c r="B389" s="47" t="s">
        <v>1013</v>
      </c>
      <c r="C389" s="123"/>
      <c r="D389" s="39" t="s">
        <v>278</v>
      </c>
      <c r="E389" s="40"/>
      <c r="F389" s="37"/>
    </row>
    <row r="390" spans="1:6" ht="13.5" customHeight="1">
      <c r="A390" s="37">
        <v>388</v>
      </c>
      <c r="B390" s="47" t="s">
        <v>1014</v>
      </c>
      <c r="C390" s="123"/>
      <c r="D390" s="39" t="s">
        <v>278</v>
      </c>
      <c r="E390" s="40"/>
      <c r="F390" s="37"/>
    </row>
    <row r="391" spans="1:6" ht="13.5" customHeight="1">
      <c r="A391" s="37">
        <v>389</v>
      </c>
      <c r="B391" s="47" t="s">
        <v>456</v>
      </c>
      <c r="C391" s="123"/>
      <c r="D391" s="39" t="s">
        <v>278</v>
      </c>
      <c r="E391" s="40"/>
      <c r="F391" s="37"/>
    </row>
    <row r="392" spans="1:6" ht="13.5" customHeight="1">
      <c r="A392" s="37">
        <v>390</v>
      </c>
      <c r="B392" s="49" t="s">
        <v>1015</v>
      </c>
      <c r="C392" s="116" t="s">
        <v>1405</v>
      </c>
      <c r="D392" s="23" t="s">
        <v>352</v>
      </c>
      <c r="E392" s="23"/>
      <c r="F392" s="37"/>
    </row>
    <row r="393" spans="1:6" ht="13.5" customHeight="1">
      <c r="A393" s="37">
        <v>391</v>
      </c>
      <c r="B393" s="47" t="s">
        <v>1016</v>
      </c>
      <c r="C393" s="123">
        <v>85.17</v>
      </c>
      <c r="D393" s="39" t="s">
        <v>352</v>
      </c>
      <c r="E393" s="40"/>
      <c r="F393" s="37"/>
    </row>
    <row r="394" spans="1:6" ht="13.5" customHeight="1">
      <c r="A394" s="37">
        <v>392</v>
      </c>
      <c r="B394" s="49" t="s">
        <v>1017</v>
      </c>
      <c r="C394" s="116"/>
      <c r="D394" s="23" t="s">
        <v>278</v>
      </c>
      <c r="E394" s="23"/>
      <c r="F394" s="37"/>
    </row>
    <row r="395" spans="1:6" ht="13.5" customHeight="1">
      <c r="A395" s="37">
        <v>393</v>
      </c>
      <c r="B395" s="49" t="s">
        <v>1018</v>
      </c>
      <c r="C395" s="116"/>
      <c r="D395" s="23" t="s">
        <v>278</v>
      </c>
      <c r="E395" s="23"/>
      <c r="F395" s="37"/>
    </row>
    <row r="396" spans="1:6" ht="13.5" customHeight="1">
      <c r="A396" s="37">
        <v>394</v>
      </c>
      <c r="B396" s="49" t="s">
        <v>458</v>
      </c>
      <c r="C396" s="116"/>
      <c r="D396" s="10" t="s">
        <v>278</v>
      </c>
      <c r="E396" s="23"/>
      <c r="F396" s="37"/>
    </row>
    <row r="397" spans="1:6" ht="13.5" customHeight="1">
      <c r="A397" s="37">
        <v>395</v>
      </c>
      <c r="B397" s="49" t="s">
        <v>1019</v>
      </c>
      <c r="C397" s="116"/>
      <c r="D397" s="23" t="s">
        <v>324</v>
      </c>
      <c r="E397" s="23"/>
      <c r="F397" s="37"/>
    </row>
    <row r="398" spans="1:6" ht="13.5" customHeight="1">
      <c r="A398" s="37">
        <v>396</v>
      </c>
      <c r="B398" s="47" t="s">
        <v>1020</v>
      </c>
      <c r="C398" s="123"/>
      <c r="D398" s="23" t="s">
        <v>278</v>
      </c>
      <c r="E398" s="40"/>
      <c r="F398" s="37"/>
    </row>
    <row r="399" spans="1:6" ht="13.5" customHeight="1">
      <c r="A399" s="37">
        <v>397</v>
      </c>
      <c r="B399" s="49" t="s">
        <v>1021</v>
      </c>
      <c r="C399" s="116"/>
      <c r="D399" s="10" t="s">
        <v>278</v>
      </c>
      <c r="E399" s="23"/>
      <c r="F399" s="37"/>
    </row>
    <row r="400" spans="1:6" ht="13.5" customHeight="1">
      <c r="A400" s="37">
        <v>398</v>
      </c>
      <c r="B400" s="49" t="s">
        <v>459</v>
      </c>
      <c r="C400" s="116"/>
      <c r="D400" s="23" t="s">
        <v>278</v>
      </c>
      <c r="E400" s="23"/>
      <c r="F400" s="37"/>
    </row>
    <row r="401" spans="1:6" ht="13.5" customHeight="1">
      <c r="A401" s="37">
        <v>399</v>
      </c>
      <c r="B401" s="49" t="s">
        <v>1023</v>
      </c>
      <c r="C401" s="116"/>
      <c r="D401" s="23" t="s">
        <v>278</v>
      </c>
      <c r="E401" s="23"/>
      <c r="F401" s="37"/>
    </row>
    <row r="402" spans="1:6" ht="13.5" customHeight="1">
      <c r="A402" s="37">
        <v>400</v>
      </c>
      <c r="B402" s="49" t="s">
        <v>1024</v>
      </c>
      <c r="C402" s="116"/>
      <c r="D402" s="23" t="s">
        <v>324</v>
      </c>
      <c r="E402" s="23"/>
      <c r="F402" s="37"/>
    </row>
    <row r="403" spans="1:6" ht="13.5" customHeight="1">
      <c r="A403" s="37">
        <v>401</v>
      </c>
      <c r="B403" s="49" t="s">
        <v>1025</v>
      </c>
      <c r="C403" s="116"/>
      <c r="D403" s="23" t="s">
        <v>324</v>
      </c>
      <c r="E403" s="23"/>
      <c r="F403" s="37"/>
    </row>
    <row r="404" spans="1:6" ht="13.5" customHeight="1">
      <c r="A404" s="37">
        <v>402</v>
      </c>
      <c r="B404" s="49" t="s">
        <v>1026</v>
      </c>
      <c r="C404" s="116"/>
      <c r="D404" s="10" t="s">
        <v>278</v>
      </c>
      <c r="E404" s="23"/>
      <c r="F404" s="37"/>
    </row>
    <row r="405" spans="1:6" ht="13.5" customHeight="1">
      <c r="A405" s="37">
        <v>403</v>
      </c>
      <c r="B405" s="49" t="s">
        <v>461</v>
      </c>
      <c r="C405" s="116"/>
      <c r="D405" s="23" t="s">
        <v>278</v>
      </c>
      <c r="E405" s="23"/>
      <c r="F405" s="37"/>
    </row>
    <row r="406" spans="1:6" ht="13.5" customHeight="1">
      <c r="A406" s="37">
        <v>404</v>
      </c>
      <c r="B406" s="49" t="s">
        <v>462</v>
      </c>
      <c r="C406" s="116"/>
      <c r="D406" s="23" t="s">
        <v>278</v>
      </c>
      <c r="E406" s="23"/>
      <c r="F406" s="37"/>
    </row>
    <row r="407" spans="1:6" ht="13.5" customHeight="1">
      <c r="A407" s="37">
        <v>405</v>
      </c>
      <c r="B407" s="47" t="s">
        <v>1028</v>
      </c>
      <c r="C407" s="123"/>
      <c r="D407" s="39" t="s">
        <v>330</v>
      </c>
      <c r="E407" s="40"/>
      <c r="F407" s="37"/>
    </row>
    <row r="408" spans="1:6" ht="13.5" customHeight="1">
      <c r="A408" s="37">
        <v>406</v>
      </c>
      <c r="B408" s="49" t="s">
        <v>464</v>
      </c>
      <c r="C408" s="116"/>
      <c r="D408" s="23" t="s">
        <v>278</v>
      </c>
      <c r="E408" s="23"/>
      <c r="F408" s="37"/>
    </row>
    <row r="409" spans="1:6" ht="13.5" customHeight="1">
      <c r="A409" s="37">
        <v>407</v>
      </c>
      <c r="B409" s="48" t="s">
        <v>1029</v>
      </c>
      <c r="C409" s="124"/>
      <c r="D409" s="41" t="s">
        <v>278</v>
      </c>
      <c r="E409" s="23"/>
      <c r="F409" s="37"/>
    </row>
    <row r="410" spans="1:6" ht="13.5" customHeight="1">
      <c r="A410" s="37">
        <v>408</v>
      </c>
      <c r="B410" s="47" t="s">
        <v>1030</v>
      </c>
      <c r="C410" s="123" t="s">
        <v>506</v>
      </c>
      <c r="D410" s="39" t="s">
        <v>545</v>
      </c>
      <c r="E410" s="40"/>
      <c r="F410" s="37"/>
    </row>
    <row r="411" spans="1:6" ht="13.5" customHeight="1">
      <c r="A411" s="37">
        <v>409</v>
      </c>
      <c r="B411" s="49" t="s">
        <v>1030</v>
      </c>
      <c r="C411" s="116"/>
      <c r="D411" s="23"/>
      <c r="E411" s="23"/>
      <c r="F411" s="37"/>
    </row>
    <row r="412" spans="1:6" ht="13.5" customHeight="1">
      <c r="A412" s="37">
        <v>410</v>
      </c>
      <c r="B412" s="49" t="s">
        <v>465</v>
      </c>
      <c r="C412" s="116"/>
      <c r="D412" s="23" t="s">
        <v>278</v>
      </c>
      <c r="E412" s="37"/>
      <c r="F412" s="37"/>
    </row>
    <row r="413" spans="1:6" ht="13.5" customHeight="1">
      <c r="A413" s="37">
        <v>411</v>
      </c>
      <c r="B413" s="47" t="s">
        <v>466</v>
      </c>
      <c r="C413" s="123"/>
      <c r="D413" s="39" t="s">
        <v>328</v>
      </c>
      <c r="E413" s="40"/>
      <c r="F413" s="37"/>
    </row>
    <row r="414" spans="1:6" ht="13.5" customHeight="1">
      <c r="A414" s="37">
        <v>412</v>
      </c>
      <c r="B414" s="49" t="s">
        <v>1031</v>
      </c>
      <c r="C414" s="116"/>
      <c r="D414" s="23" t="s">
        <v>324</v>
      </c>
      <c r="E414" s="23"/>
      <c r="F414" s="37"/>
    </row>
    <row r="415" spans="1:6" ht="13.5" customHeight="1">
      <c r="A415" s="37">
        <v>413</v>
      </c>
      <c r="B415" s="49" t="s">
        <v>1032</v>
      </c>
      <c r="C415" s="124"/>
      <c r="D415" s="10" t="s">
        <v>324</v>
      </c>
      <c r="E415" s="23"/>
      <c r="F415" s="37"/>
    </row>
    <row r="416" spans="1:6" ht="13.5" customHeight="1">
      <c r="A416" s="37">
        <v>414</v>
      </c>
      <c r="B416" s="49" t="s">
        <v>1033</v>
      </c>
      <c r="C416" s="116"/>
      <c r="D416" s="23" t="s">
        <v>324</v>
      </c>
      <c r="E416" s="23"/>
      <c r="F416" s="37"/>
    </row>
    <row r="417" spans="1:6" ht="13.5" customHeight="1">
      <c r="A417" s="37">
        <v>415</v>
      </c>
      <c r="B417" s="49" t="s">
        <v>1034</v>
      </c>
      <c r="C417" s="116"/>
      <c r="D417" s="23" t="s">
        <v>278</v>
      </c>
      <c r="E417" s="23"/>
      <c r="F417" s="37"/>
    </row>
    <row r="418" spans="1:6" ht="13.5" customHeight="1">
      <c r="A418" s="37">
        <v>416</v>
      </c>
      <c r="B418" s="49" t="s">
        <v>1035</v>
      </c>
      <c r="C418" s="116"/>
      <c r="D418" s="23" t="s">
        <v>809</v>
      </c>
      <c r="E418" s="23"/>
      <c r="F418" s="37"/>
    </row>
    <row r="419" spans="1:6" ht="13.5" customHeight="1">
      <c r="A419" s="37">
        <v>417</v>
      </c>
      <c r="B419" s="47" t="s">
        <v>1036</v>
      </c>
      <c r="C419" s="123"/>
      <c r="D419" s="39" t="s">
        <v>278</v>
      </c>
      <c r="E419" s="40"/>
      <c r="F419" s="37"/>
    </row>
    <row r="420" spans="1:6" ht="13.5" customHeight="1">
      <c r="A420" s="37">
        <v>418</v>
      </c>
      <c r="B420" s="49" t="s">
        <v>468</v>
      </c>
      <c r="C420" s="116"/>
      <c r="D420" s="10" t="s">
        <v>330</v>
      </c>
      <c r="E420" s="23"/>
      <c r="F420" s="37"/>
    </row>
    <row r="421" spans="1:6" ht="13.5" customHeight="1">
      <c r="A421" s="37">
        <v>419</v>
      </c>
      <c r="B421" s="49" t="s">
        <v>1037</v>
      </c>
      <c r="C421" s="116"/>
      <c r="D421" s="23" t="s">
        <v>278</v>
      </c>
      <c r="E421" s="23"/>
      <c r="F421" s="37"/>
    </row>
    <row r="422" spans="1:6" ht="13.5" customHeight="1">
      <c r="A422" s="37">
        <v>420</v>
      </c>
      <c r="B422" s="48" t="s">
        <v>469</v>
      </c>
      <c r="C422" s="124"/>
      <c r="D422" s="42" t="s">
        <v>278</v>
      </c>
      <c r="E422" s="23"/>
      <c r="F422" s="37"/>
    </row>
    <row r="423" spans="1:6" ht="13.5" customHeight="1">
      <c r="A423" s="37">
        <v>421</v>
      </c>
      <c r="B423" s="47" t="s">
        <v>470</v>
      </c>
      <c r="C423" s="123"/>
      <c r="D423" s="23" t="s">
        <v>324</v>
      </c>
      <c r="E423" s="40"/>
      <c r="F423" s="37"/>
    </row>
    <row r="424" spans="1:6" ht="13.5" customHeight="1">
      <c r="A424" s="37">
        <v>422</v>
      </c>
      <c r="B424" s="49" t="s">
        <v>1038</v>
      </c>
      <c r="C424" s="116"/>
      <c r="D424" s="23" t="s">
        <v>278</v>
      </c>
      <c r="E424" s="23"/>
      <c r="F424" s="37"/>
    </row>
    <row r="425" spans="1:6" ht="13.5" customHeight="1">
      <c r="A425" s="37">
        <v>423</v>
      </c>
      <c r="B425" s="47" t="s">
        <v>1039</v>
      </c>
      <c r="C425" s="123"/>
      <c r="D425" s="39" t="s">
        <v>278</v>
      </c>
      <c r="E425" s="40"/>
      <c r="F425" s="37"/>
    </row>
    <row r="426" spans="1:6" ht="13.5" customHeight="1">
      <c r="A426" s="37">
        <v>424</v>
      </c>
      <c r="B426" s="49" t="s">
        <v>471</v>
      </c>
      <c r="C426" s="116" t="s">
        <v>568</v>
      </c>
      <c r="D426" s="23" t="s">
        <v>278</v>
      </c>
      <c r="E426" s="23"/>
      <c r="F426" s="37"/>
    </row>
    <row r="427" spans="1:6" ht="13.5" customHeight="1">
      <c r="A427" s="37">
        <v>425</v>
      </c>
      <c r="B427" s="48" t="s">
        <v>471</v>
      </c>
      <c r="C427" s="124">
        <v>420</v>
      </c>
      <c r="D427" s="41"/>
      <c r="E427" s="23"/>
      <c r="F427" s="37"/>
    </row>
    <row r="428" spans="1:6" ht="13.5" customHeight="1">
      <c r="A428" s="37">
        <v>426</v>
      </c>
      <c r="B428" s="48" t="s">
        <v>1040</v>
      </c>
      <c r="C428" s="124"/>
      <c r="D428" s="41" t="s">
        <v>324</v>
      </c>
      <c r="E428" s="23"/>
      <c r="F428" s="37"/>
    </row>
    <row r="429" spans="1:6" ht="13.5" customHeight="1">
      <c r="A429" s="37">
        <v>427</v>
      </c>
      <c r="B429" s="49" t="s">
        <v>1041</v>
      </c>
      <c r="C429" s="116"/>
      <c r="D429" s="23" t="s">
        <v>278</v>
      </c>
      <c r="E429" s="23"/>
      <c r="F429" s="37"/>
    </row>
    <row r="430" spans="1:6" ht="13.5" customHeight="1">
      <c r="A430" s="37">
        <v>428</v>
      </c>
      <c r="B430" s="49" t="s">
        <v>1406</v>
      </c>
      <c r="C430" s="116"/>
      <c r="D430" s="10" t="s">
        <v>324</v>
      </c>
      <c r="E430" s="23"/>
      <c r="F430" s="37"/>
    </row>
    <row r="431" spans="1:6" ht="13.5" customHeight="1">
      <c r="A431" s="37">
        <v>429</v>
      </c>
      <c r="B431" s="47" t="s">
        <v>1042</v>
      </c>
      <c r="C431" s="123"/>
      <c r="D431" s="39" t="s">
        <v>1043</v>
      </c>
      <c r="E431" s="40"/>
      <c r="F431" s="37"/>
    </row>
    <row r="432" spans="1:6" ht="13.5" customHeight="1">
      <c r="A432" s="37">
        <v>430</v>
      </c>
      <c r="B432" s="49" t="s">
        <v>1407</v>
      </c>
      <c r="C432" s="116"/>
      <c r="D432" s="23" t="s">
        <v>278</v>
      </c>
      <c r="E432" s="23"/>
      <c r="F432" s="37"/>
    </row>
    <row r="433" spans="1:6" ht="13.5" customHeight="1">
      <c r="A433" s="37">
        <v>431</v>
      </c>
      <c r="B433" s="48" t="s">
        <v>1044</v>
      </c>
      <c r="C433" s="124" t="s">
        <v>568</v>
      </c>
      <c r="D433" s="41" t="s">
        <v>278</v>
      </c>
      <c r="E433" s="23"/>
      <c r="F433" s="37"/>
    </row>
    <row r="434" spans="1:6" ht="13.5" customHeight="1">
      <c r="A434" s="37">
        <v>432</v>
      </c>
      <c r="B434" s="47" t="s">
        <v>1044</v>
      </c>
      <c r="C434" s="123">
        <v>420</v>
      </c>
      <c r="D434" s="39"/>
      <c r="E434" s="40"/>
      <c r="F434" s="37"/>
    </row>
    <row r="435" spans="1:6" ht="13.5" customHeight="1">
      <c r="A435" s="37">
        <v>433</v>
      </c>
      <c r="B435" s="47" t="s">
        <v>1045</v>
      </c>
      <c r="C435" s="123"/>
      <c r="D435" s="39" t="s">
        <v>278</v>
      </c>
      <c r="E435" s="40"/>
      <c r="F435" s="37"/>
    </row>
    <row r="436" spans="1:6" ht="13.5" customHeight="1">
      <c r="A436" s="37">
        <v>434</v>
      </c>
      <c r="B436" s="49" t="s">
        <v>473</v>
      </c>
      <c r="C436" s="116"/>
      <c r="D436" s="23" t="s">
        <v>278</v>
      </c>
      <c r="E436" s="23"/>
      <c r="F436" s="37"/>
    </row>
    <row r="437" spans="1:6" ht="13.5" customHeight="1">
      <c r="A437" s="37">
        <v>435</v>
      </c>
      <c r="B437" s="49" t="s">
        <v>1046</v>
      </c>
      <c r="C437" s="116"/>
      <c r="D437" s="23" t="s">
        <v>278</v>
      </c>
      <c r="E437" s="23"/>
      <c r="F437" s="37"/>
    </row>
    <row r="438" spans="1:6" ht="13.5" customHeight="1">
      <c r="A438" s="37">
        <v>436</v>
      </c>
      <c r="B438" s="49" t="s">
        <v>1047</v>
      </c>
      <c r="C438" s="116"/>
      <c r="D438" s="23" t="s">
        <v>352</v>
      </c>
      <c r="E438" s="37"/>
      <c r="F438" s="37"/>
    </row>
    <row r="439" spans="1:6" ht="13.5" customHeight="1">
      <c r="A439" s="37">
        <v>437</v>
      </c>
      <c r="B439" s="49" t="s">
        <v>1048</v>
      </c>
      <c r="C439" s="116"/>
      <c r="D439" s="23" t="s">
        <v>278</v>
      </c>
      <c r="E439" s="23"/>
      <c r="F439" s="37"/>
    </row>
    <row r="440" spans="1:6" ht="13.5" customHeight="1">
      <c r="A440" s="37">
        <v>438</v>
      </c>
      <c r="B440" s="49" t="s">
        <v>1049</v>
      </c>
      <c r="C440" s="116"/>
      <c r="D440" s="23" t="s">
        <v>328</v>
      </c>
      <c r="E440" s="23"/>
      <c r="F440" s="37"/>
    </row>
    <row r="441" spans="1:6" ht="13.5" customHeight="1">
      <c r="A441" s="37">
        <v>439</v>
      </c>
      <c r="B441" s="49" t="s">
        <v>1050</v>
      </c>
      <c r="C441" s="116"/>
      <c r="D441" s="23" t="s">
        <v>278</v>
      </c>
      <c r="E441" s="23"/>
      <c r="F441" s="37"/>
    </row>
    <row r="442" spans="1:6" ht="13.5" customHeight="1">
      <c r="A442" s="37">
        <v>440</v>
      </c>
      <c r="B442" s="49" t="s">
        <v>1051</v>
      </c>
      <c r="C442" s="116"/>
      <c r="D442" s="10" t="s">
        <v>278</v>
      </c>
      <c r="E442" s="23"/>
      <c r="F442" s="37"/>
    </row>
    <row r="443" spans="1:6" ht="13.5" customHeight="1">
      <c r="A443" s="37">
        <v>441</v>
      </c>
      <c r="B443" s="49" t="s">
        <v>1052</v>
      </c>
      <c r="C443" s="116"/>
      <c r="D443" s="23" t="s">
        <v>278</v>
      </c>
      <c r="E443" s="37"/>
      <c r="F443" s="37"/>
    </row>
    <row r="444" spans="1:6" ht="13.5" customHeight="1">
      <c r="A444" s="37">
        <v>442</v>
      </c>
      <c r="B444" s="47" t="s">
        <v>1053</v>
      </c>
      <c r="C444" s="123"/>
      <c r="D444" s="39" t="s">
        <v>278</v>
      </c>
      <c r="E444" s="40"/>
      <c r="F444" s="37"/>
    </row>
    <row r="445" spans="1:6" ht="13.5" customHeight="1">
      <c r="A445" s="37">
        <v>443</v>
      </c>
      <c r="B445" s="49" t="s">
        <v>474</v>
      </c>
      <c r="C445" s="116"/>
      <c r="D445" s="23" t="s">
        <v>278</v>
      </c>
      <c r="E445" s="23"/>
      <c r="F445" s="37"/>
    </row>
    <row r="446" spans="1:6" ht="13.5" customHeight="1">
      <c r="A446" s="37">
        <v>444</v>
      </c>
      <c r="B446" s="49" t="s">
        <v>1054</v>
      </c>
      <c r="C446" s="116"/>
      <c r="D446" s="23" t="s">
        <v>278</v>
      </c>
      <c r="E446" s="23"/>
      <c r="F446" s="37"/>
    </row>
    <row r="447" spans="1:6" ht="13.5" customHeight="1">
      <c r="A447" s="37">
        <v>445</v>
      </c>
      <c r="B447" s="49" t="s">
        <v>1055</v>
      </c>
      <c r="C447" s="116"/>
      <c r="D447" s="23" t="s">
        <v>278</v>
      </c>
      <c r="E447" s="23"/>
      <c r="F447" s="37"/>
    </row>
    <row r="448" spans="1:6" ht="13.5" customHeight="1">
      <c r="A448" s="37">
        <v>446</v>
      </c>
      <c r="B448" s="49" t="s">
        <v>1056</v>
      </c>
      <c r="C448" s="116"/>
      <c r="D448" s="10" t="s">
        <v>278</v>
      </c>
      <c r="E448" s="23"/>
      <c r="F448" s="37"/>
    </row>
    <row r="449" spans="1:6" ht="13.5" customHeight="1">
      <c r="A449" s="37">
        <v>447</v>
      </c>
      <c r="B449" s="49" t="s">
        <v>475</v>
      </c>
      <c r="C449" s="116"/>
      <c r="D449" s="10" t="s">
        <v>278</v>
      </c>
      <c r="E449" s="23"/>
      <c r="F449" s="37"/>
    </row>
    <row r="450" spans="1:6" ht="13.5" customHeight="1">
      <c r="A450" s="37">
        <v>448</v>
      </c>
      <c r="B450" s="49" t="s">
        <v>476</v>
      </c>
      <c r="C450" s="116"/>
      <c r="D450" s="23" t="s">
        <v>330</v>
      </c>
      <c r="E450" s="23"/>
      <c r="F450" s="37"/>
    </row>
    <row r="451" spans="1:6" ht="13.5" customHeight="1">
      <c r="A451" s="37">
        <v>449</v>
      </c>
      <c r="B451" s="49" t="s">
        <v>477</v>
      </c>
      <c r="C451" s="116"/>
      <c r="D451" s="23" t="s">
        <v>278</v>
      </c>
      <c r="E451" s="23"/>
      <c r="F451" s="37"/>
    </row>
    <row r="452" spans="1:6" ht="13.5" customHeight="1">
      <c r="A452" s="37">
        <v>450</v>
      </c>
      <c r="B452" s="49" t="s">
        <v>478</v>
      </c>
      <c r="C452" s="116"/>
      <c r="D452" s="23" t="s">
        <v>386</v>
      </c>
      <c r="E452" s="23"/>
      <c r="F452" s="37"/>
    </row>
    <row r="453" spans="1:6" ht="13.5" customHeight="1">
      <c r="A453" s="37">
        <v>451</v>
      </c>
      <c r="B453" s="49" t="s">
        <v>479</v>
      </c>
      <c r="C453" s="116"/>
      <c r="D453" s="23" t="s">
        <v>278</v>
      </c>
      <c r="E453" s="23"/>
      <c r="F453" s="37"/>
    </row>
    <row r="454" spans="1:6" ht="13.5" customHeight="1">
      <c r="A454" s="37">
        <v>452</v>
      </c>
      <c r="B454" s="49" t="s">
        <v>480</v>
      </c>
      <c r="C454" s="116"/>
      <c r="D454" s="23" t="s">
        <v>405</v>
      </c>
      <c r="E454" s="37"/>
      <c r="F454" s="37"/>
    </row>
    <row r="455" spans="1:6" ht="13.5" customHeight="1">
      <c r="A455" s="37">
        <v>453</v>
      </c>
      <c r="B455" s="49" t="s">
        <v>482</v>
      </c>
      <c r="C455" s="116"/>
      <c r="D455" s="10" t="s">
        <v>278</v>
      </c>
      <c r="E455" s="23"/>
      <c r="F455" s="37"/>
    </row>
    <row r="456" spans="1:6" ht="13.5" customHeight="1">
      <c r="A456" s="37">
        <v>454</v>
      </c>
      <c r="B456" s="49" t="s">
        <v>1057</v>
      </c>
      <c r="C456" s="116"/>
      <c r="D456" s="23" t="s">
        <v>278</v>
      </c>
      <c r="E456" s="23"/>
      <c r="F456" s="37"/>
    </row>
    <row r="457" spans="1:6" ht="13.5" customHeight="1">
      <c r="A457" s="37">
        <v>455</v>
      </c>
      <c r="B457" s="49" t="s">
        <v>1058</v>
      </c>
      <c r="C457" s="116"/>
      <c r="D457" s="23" t="s">
        <v>278</v>
      </c>
      <c r="E457" s="23"/>
      <c r="F457" s="37"/>
    </row>
    <row r="458" spans="1:6" ht="13.5" customHeight="1">
      <c r="A458" s="37">
        <v>456</v>
      </c>
      <c r="B458" s="49" t="s">
        <v>483</v>
      </c>
      <c r="C458" s="116"/>
      <c r="D458" s="23" t="s">
        <v>278</v>
      </c>
      <c r="E458" s="23"/>
      <c r="F458" s="37"/>
    </row>
    <row r="459" spans="1:6" ht="13.5" customHeight="1">
      <c r="A459" s="37">
        <v>457</v>
      </c>
      <c r="B459" s="47" t="s">
        <v>484</v>
      </c>
      <c r="C459" s="123"/>
      <c r="D459" s="39" t="s">
        <v>407</v>
      </c>
      <c r="E459" s="40"/>
      <c r="F459" s="37"/>
    </row>
    <row r="460" spans="1:6" ht="13.5" customHeight="1">
      <c r="A460" s="37">
        <v>458</v>
      </c>
      <c r="B460" s="49" t="s">
        <v>1059</v>
      </c>
      <c r="C460" s="116"/>
      <c r="D460" s="10" t="s">
        <v>278</v>
      </c>
      <c r="E460" s="23"/>
      <c r="F460" s="37"/>
    </row>
    <row r="461" spans="1:6" ht="13.5" customHeight="1">
      <c r="A461" s="37">
        <v>459</v>
      </c>
      <c r="B461" s="49" t="s">
        <v>1060</v>
      </c>
      <c r="C461" s="116"/>
      <c r="D461" s="23" t="s">
        <v>278</v>
      </c>
      <c r="E461" s="23"/>
      <c r="F461" s="37"/>
    </row>
    <row r="462" spans="1:6" ht="13.5" customHeight="1">
      <c r="A462" s="37">
        <v>460</v>
      </c>
      <c r="B462" s="49" t="s">
        <v>1061</v>
      </c>
      <c r="C462" s="116"/>
      <c r="D462" s="23" t="s">
        <v>278</v>
      </c>
      <c r="E462" s="23"/>
      <c r="F462" s="37"/>
    </row>
    <row r="463" spans="1:6" ht="13.5" customHeight="1">
      <c r="A463" s="37">
        <v>461</v>
      </c>
      <c r="B463" s="47" t="s">
        <v>1062</v>
      </c>
      <c r="C463" s="123"/>
      <c r="D463" s="39" t="s">
        <v>278</v>
      </c>
      <c r="E463" s="40"/>
      <c r="F463" s="37"/>
    </row>
    <row r="464" spans="1:6" ht="13.5" customHeight="1">
      <c r="A464" s="37">
        <v>462</v>
      </c>
      <c r="B464" s="49" t="s">
        <v>485</v>
      </c>
      <c r="C464" s="116"/>
      <c r="D464" s="23" t="s">
        <v>278</v>
      </c>
      <c r="E464" s="23"/>
      <c r="F464" s="37"/>
    </row>
    <row r="465" spans="1:6" ht="13.5" customHeight="1">
      <c r="A465" s="37">
        <v>463</v>
      </c>
      <c r="B465" s="49" t="s">
        <v>1063</v>
      </c>
      <c r="C465" s="116"/>
      <c r="D465" s="23" t="s">
        <v>278</v>
      </c>
      <c r="E465" s="23"/>
      <c r="F465" s="37"/>
    </row>
    <row r="466" spans="1:6" ht="13.5" customHeight="1">
      <c r="A466" s="37">
        <v>464</v>
      </c>
      <c r="B466" s="47" t="s">
        <v>1064</v>
      </c>
      <c r="C466" s="123"/>
      <c r="D466" s="39" t="s">
        <v>278</v>
      </c>
      <c r="E466" s="40"/>
      <c r="F466" s="37"/>
    </row>
    <row r="467" spans="1:6" ht="13.5" customHeight="1">
      <c r="A467" s="37">
        <v>465</v>
      </c>
      <c r="B467" s="48" t="s">
        <v>1065</v>
      </c>
      <c r="C467" s="124"/>
      <c r="D467" s="41" t="s">
        <v>352</v>
      </c>
      <c r="E467" s="23"/>
      <c r="F467" s="37"/>
    </row>
    <row r="468" spans="1:6" ht="13.5" customHeight="1">
      <c r="A468" s="37">
        <v>466</v>
      </c>
      <c r="B468" s="49" t="s">
        <v>1066</v>
      </c>
      <c r="C468" s="116"/>
      <c r="D468" s="10" t="s">
        <v>278</v>
      </c>
      <c r="E468" s="23"/>
      <c r="F468" s="37"/>
    </row>
    <row r="469" spans="1:6" ht="13.5" customHeight="1">
      <c r="A469" s="37">
        <v>467</v>
      </c>
      <c r="B469" s="49" t="s">
        <v>1067</v>
      </c>
      <c r="C469" s="116"/>
      <c r="D469" s="10" t="s">
        <v>352</v>
      </c>
      <c r="E469" s="23"/>
      <c r="F469" s="37"/>
    </row>
    <row r="470" spans="1:6" ht="13.5" customHeight="1">
      <c r="A470" s="37">
        <v>468</v>
      </c>
      <c r="B470" s="49" t="s">
        <v>486</v>
      </c>
      <c r="C470" s="116"/>
      <c r="D470" s="23" t="s">
        <v>278</v>
      </c>
      <c r="E470" s="23"/>
      <c r="F470" s="37"/>
    </row>
    <row r="471" spans="1:6" ht="13.5" customHeight="1">
      <c r="A471" s="37">
        <v>469</v>
      </c>
      <c r="B471" s="49" t="s">
        <v>487</v>
      </c>
      <c r="C471" s="116"/>
      <c r="D471" s="23" t="s">
        <v>330</v>
      </c>
      <c r="E471" s="23"/>
      <c r="F471" s="37"/>
    </row>
    <row r="472" spans="1:6" ht="13.5" customHeight="1">
      <c r="A472" s="37">
        <v>470</v>
      </c>
      <c r="B472" s="49" t="s">
        <v>1068</v>
      </c>
      <c r="C472" s="116"/>
      <c r="D472" s="23" t="s">
        <v>278</v>
      </c>
      <c r="E472" s="23"/>
      <c r="F472" s="37"/>
    </row>
    <row r="473" spans="1:6" ht="13.5" customHeight="1">
      <c r="A473" s="37">
        <v>471</v>
      </c>
      <c r="B473" s="47" t="s">
        <v>1069</v>
      </c>
      <c r="C473" s="123"/>
      <c r="D473" s="39" t="s">
        <v>278</v>
      </c>
      <c r="E473" s="40"/>
      <c r="F473" s="37"/>
    </row>
    <row r="474" spans="1:6" ht="13.5" customHeight="1">
      <c r="A474" s="37">
        <v>472</v>
      </c>
      <c r="B474" s="49" t="s">
        <v>488</v>
      </c>
      <c r="C474" s="116"/>
      <c r="D474" s="23" t="s">
        <v>278</v>
      </c>
      <c r="E474" s="23"/>
      <c r="F474" s="37"/>
    </row>
    <row r="475" spans="1:6" ht="13.5" customHeight="1">
      <c r="A475" s="37">
        <v>473</v>
      </c>
      <c r="B475" s="47" t="s">
        <v>489</v>
      </c>
      <c r="C475" s="123"/>
      <c r="D475" s="39" t="s">
        <v>330</v>
      </c>
      <c r="E475" s="40"/>
      <c r="F475" s="37"/>
    </row>
    <row r="476" spans="1:6" ht="13.5" customHeight="1">
      <c r="A476" s="37">
        <v>474</v>
      </c>
      <c r="B476" s="49" t="s">
        <v>490</v>
      </c>
      <c r="C476" s="116"/>
      <c r="D476" s="10" t="s">
        <v>278</v>
      </c>
      <c r="E476" s="23"/>
      <c r="F476" s="37"/>
    </row>
    <row r="477" spans="1:6" ht="13.5" customHeight="1">
      <c r="A477" s="37">
        <v>475</v>
      </c>
      <c r="B477" s="47" t="s">
        <v>1070</v>
      </c>
      <c r="C477" s="123" t="s">
        <v>1071</v>
      </c>
      <c r="D477" s="39" t="s">
        <v>330</v>
      </c>
      <c r="E477" s="40"/>
      <c r="F477" s="37"/>
    </row>
    <row r="478" spans="1:6" ht="13.5" customHeight="1">
      <c r="A478" s="37">
        <v>476</v>
      </c>
      <c r="B478" s="47" t="s">
        <v>1070</v>
      </c>
      <c r="C478" s="123" t="s">
        <v>1072</v>
      </c>
      <c r="D478" s="39" t="s">
        <v>328</v>
      </c>
      <c r="E478" s="40"/>
      <c r="F478" s="37"/>
    </row>
    <row r="479" spans="1:6" ht="13.5" customHeight="1">
      <c r="A479" s="37">
        <v>477</v>
      </c>
      <c r="B479" s="49" t="s">
        <v>1073</v>
      </c>
      <c r="C479" s="116"/>
      <c r="D479" s="23" t="s">
        <v>352</v>
      </c>
      <c r="E479" s="23"/>
      <c r="F479" s="37"/>
    </row>
    <row r="480" spans="1:6" ht="13.5" customHeight="1">
      <c r="A480" s="37">
        <v>478</v>
      </c>
      <c r="B480" s="49" t="s">
        <v>1074</v>
      </c>
      <c r="C480" s="116"/>
      <c r="D480" s="23" t="s">
        <v>278</v>
      </c>
      <c r="E480" s="23"/>
      <c r="F480" s="37"/>
    </row>
    <row r="481" spans="1:6" ht="13.5" customHeight="1">
      <c r="A481" s="37">
        <v>479</v>
      </c>
      <c r="B481" s="49" t="s">
        <v>1075</v>
      </c>
      <c r="C481" s="116"/>
      <c r="D481" s="10" t="s">
        <v>278</v>
      </c>
      <c r="E481" s="23"/>
      <c r="F481" s="37"/>
    </row>
    <row r="482" spans="1:6" ht="13.5" customHeight="1">
      <c r="A482" s="37">
        <v>480</v>
      </c>
      <c r="B482" s="47" t="s">
        <v>1076</v>
      </c>
      <c r="C482" s="123"/>
      <c r="D482" s="39" t="s">
        <v>278</v>
      </c>
      <c r="E482" s="40"/>
      <c r="F482" s="37"/>
    </row>
    <row r="483" spans="1:6" ht="13.5" customHeight="1">
      <c r="A483" s="37">
        <v>481</v>
      </c>
      <c r="B483" s="47" t="s">
        <v>1077</v>
      </c>
      <c r="C483" s="123"/>
      <c r="D483" s="39" t="s">
        <v>278</v>
      </c>
      <c r="E483" s="40"/>
      <c r="F483" s="37"/>
    </row>
    <row r="484" spans="1:6" ht="13.5" customHeight="1">
      <c r="A484" s="37">
        <v>482</v>
      </c>
      <c r="B484" s="49" t="s">
        <v>1078</v>
      </c>
      <c r="C484" s="116"/>
      <c r="D484" s="23" t="s">
        <v>278</v>
      </c>
      <c r="E484" s="23"/>
      <c r="F484" s="37"/>
    </row>
    <row r="485" spans="1:6" ht="13.5" customHeight="1">
      <c r="A485" s="37">
        <v>483</v>
      </c>
      <c r="B485" s="49" t="s">
        <v>1079</v>
      </c>
      <c r="C485" s="116"/>
      <c r="D485" s="23" t="s">
        <v>278</v>
      </c>
      <c r="E485" s="23"/>
      <c r="F485" s="37"/>
    </row>
    <row r="486" spans="1:6" ht="13.5" customHeight="1">
      <c r="A486" s="37">
        <v>484</v>
      </c>
      <c r="B486" s="49" t="s">
        <v>1080</v>
      </c>
      <c r="C486" s="116"/>
      <c r="D486" s="23" t="s">
        <v>278</v>
      </c>
      <c r="E486" s="23"/>
      <c r="F486" s="37"/>
    </row>
    <row r="487" spans="1:6" ht="13.5" customHeight="1">
      <c r="A487" s="37">
        <v>485</v>
      </c>
      <c r="B487" s="47" t="s">
        <v>1081</v>
      </c>
      <c r="C487" s="123"/>
      <c r="D487" s="39" t="s">
        <v>278</v>
      </c>
      <c r="E487" s="40"/>
      <c r="F487" s="37"/>
    </row>
    <row r="488" spans="1:6" ht="13.5" customHeight="1">
      <c r="A488" s="37">
        <v>486</v>
      </c>
      <c r="B488" s="49" t="s">
        <v>491</v>
      </c>
      <c r="C488" s="116"/>
      <c r="D488" s="23" t="s">
        <v>278</v>
      </c>
      <c r="E488" s="23"/>
      <c r="F488" s="37"/>
    </row>
    <row r="489" spans="1:6" ht="13.5" customHeight="1">
      <c r="A489" s="37">
        <v>487</v>
      </c>
      <c r="B489" s="49" t="s">
        <v>492</v>
      </c>
      <c r="C489" s="116"/>
      <c r="D489" s="23" t="s">
        <v>278</v>
      </c>
      <c r="E489" s="37"/>
      <c r="F489" s="37"/>
    </row>
    <row r="490" spans="1:6" ht="13.5" customHeight="1">
      <c r="A490" s="37">
        <v>488</v>
      </c>
      <c r="B490" s="49" t="s">
        <v>1082</v>
      </c>
      <c r="C490" s="116" t="s">
        <v>908</v>
      </c>
      <c r="D490" s="10" t="s">
        <v>278</v>
      </c>
      <c r="E490" s="23"/>
      <c r="F490" s="37"/>
    </row>
    <row r="491" spans="1:6" ht="13.5" customHeight="1">
      <c r="A491" s="37">
        <v>489</v>
      </c>
      <c r="B491" s="49" t="s">
        <v>494</v>
      </c>
      <c r="C491" s="116">
        <v>1200</v>
      </c>
      <c r="D491" s="23" t="s">
        <v>278</v>
      </c>
      <c r="E491" s="23"/>
      <c r="F491" s="37"/>
    </row>
    <row r="492" spans="1:6" ht="13.5" customHeight="1">
      <c r="A492" s="37">
        <v>490</v>
      </c>
      <c r="B492" s="49" t="s">
        <v>495</v>
      </c>
      <c r="C492" s="116">
        <v>1200</v>
      </c>
      <c r="D492" s="23" t="s">
        <v>278</v>
      </c>
      <c r="E492" s="23"/>
      <c r="F492" s="37"/>
    </row>
    <row r="493" spans="1:6" ht="13.5" customHeight="1">
      <c r="A493" s="37">
        <v>491</v>
      </c>
      <c r="B493" s="47" t="s">
        <v>1083</v>
      </c>
      <c r="C493" s="123"/>
      <c r="D493" s="39" t="s">
        <v>278</v>
      </c>
      <c r="E493" s="40"/>
      <c r="F493" s="37"/>
    </row>
    <row r="494" spans="1:6" ht="13.5" customHeight="1">
      <c r="A494" s="37">
        <v>492</v>
      </c>
      <c r="B494" s="47" t="s">
        <v>1084</v>
      </c>
      <c r="C494" s="123"/>
      <c r="D494" s="39" t="s">
        <v>278</v>
      </c>
      <c r="E494" s="40"/>
      <c r="F494" s="37"/>
    </row>
    <row r="495" spans="1:6" ht="13.5" customHeight="1">
      <c r="A495" s="37">
        <v>493</v>
      </c>
      <c r="B495" s="49" t="s">
        <v>1408</v>
      </c>
      <c r="C495" s="116"/>
      <c r="D495" s="23" t="s">
        <v>278</v>
      </c>
      <c r="E495" s="23"/>
      <c r="F495" s="37"/>
    </row>
    <row r="496" spans="1:6" ht="13.5" customHeight="1">
      <c r="A496" s="37">
        <v>494</v>
      </c>
      <c r="B496" s="49" t="s">
        <v>1085</v>
      </c>
      <c r="C496" s="116"/>
      <c r="D496" s="10" t="s">
        <v>352</v>
      </c>
      <c r="E496" s="23"/>
      <c r="F496" s="37"/>
    </row>
    <row r="497" spans="1:6" ht="13.5" customHeight="1">
      <c r="A497" s="37">
        <v>495</v>
      </c>
      <c r="B497" s="49" t="s">
        <v>1409</v>
      </c>
      <c r="C497" s="116"/>
      <c r="D497" s="23" t="s">
        <v>278</v>
      </c>
      <c r="E497" s="23"/>
      <c r="F497" s="37"/>
    </row>
    <row r="498" spans="1:6" ht="13.5" customHeight="1">
      <c r="A498" s="37">
        <v>496</v>
      </c>
      <c r="B498" s="49" t="s">
        <v>1086</v>
      </c>
      <c r="C498" s="116"/>
      <c r="D498" s="23" t="s">
        <v>352</v>
      </c>
      <c r="E498" s="23"/>
      <c r="F498" s="37"/>
    </row>
    <row r="499" spans="1:6" ht="13.5" customHeight="1">
      <c r="A499" s="37">
        <v>497</v>
      </c>
      <c r="B499" s="47" t="s">
        <v>1087</v>
      </c>
      <c r="C499" s="123"/>
      <c r="D499" s="39" t="s">
        <v>278</v>
      </c>
      <c r="E499" s="40"/>
      <c r="F499" s="37"/>
    </row>
    <row r="500" spans="1:6" ht="13.5" customHeight="1">
      <c r="A500" s="37">
        <v>498</v>
      </c>
      <c r="B500" s="49" t="s">
        <v>1088</v>
      </c>
      <c r="C500" s="116"/>
      <c r="D500" s="23" t="s">
        <v>278</v>
      </c>
      <c r="E500" s="23"/>
      <c r="F500" s="37"/>
    </row>
    <row r="501" spans="1:6" ht="13.5" customHeight="1">
      <c r="A501" s="37">
        <v>499</v>
      </c>
      <c r="B501" s="49" t="s">
        <v>1089</v>
      </c>
      <c r="C501" s="116"/>
      <c r="D501" s="23" t="s">
        <v>278</v>
      </c>
      <c r="E501" s="23"/>
      <c r="F501" s="37"/>
    </row>
    <row r="502" spans="1:6" ht="13.5" customHeight="1">
      <c r="A502" s="37">
        <v>500</v>
      </c>
      <c r="B502" s="49" t="s">
        <v>1090</v>
      </c>
      <c r="C502" s="116"/>
      <c r="D502" s="23" t="s">
        <v>324</v>
      </c>
      <c r="E502" s="23"/>
      <c r="F502" s="37"/>
    </row>
    <row r="503" spans="1:6" ht="13.5" customHeight="1">
      <c r="A503" s="37">
        <v>501</v>
      </c>
      <c r="B503" s="47" t="s">
        <v>1091</v>
      </c>
      <c r="C503" s="123"/>
      <c r="D503" s="39" t="s">
        <v>324</v>
      </c>
      <c r="E503" s="40"/>
      <c r="F503" s="37"/>
    </row>
    <row r="504" spans="1:6" ht="13.5" customHeight="1">
      <c r="A504" s="37">
        <v>502</v>
      </c>
      <c r="B504" s="49" t="s">
        <v>1092</v>
      </c>
      <c r="C504" s="116"/>
      <c r="D504" s="23" t="s">
        <v>352</v>
      </c>
      <c r="E504" s="23"/>
      <c r="F504" s="37"/>
    </row>
    <row r="505" spans="1:6" ht="13.5" customHeight="1">
      <c r="A505" s="37">
        <v>503</v>
      </c>
      <c r="B505" s="49" t="s">
        <v>1093</v>
      </c>
      <c r="C505" s="116"/>
      <c r="D505" s="10" t="s">
        <v>278</v>
      </c>
      <c r="E505" s="23"/>
      <c r="F505" s="37"/>
    </row>
    <row r="506" spans="1:6" ht="13.5" customHeight="1">
      <c r="A506" s="37">
        <v>504</v>
      </c>
      <c r="B506" s="49" t="s">
        <v>496</v>
      </c>
      <c r="C506" s="116"/>
      <c r="D506" s="23" t="s">
        <v>278</v>
      </c>
      <c r="E506" s="23"/>
      <c r="F506" s="37"/>
    </row>
    <row r="507" spans="1:6" ht="13.5" customHeight="1">
      <c r="A507" s="37">
        <v>505</v>
      </c>
      <c r="B507" s="47" t="s">
        <v>1094</v>
      </c>
      <c r="C507" s="123"/>
      <c r="D507" s="39" t="s">
        <v>324</v>
      </c>
      <c r="E507" s="40"/>
      <c r="F507" s="37"/>
    </row>
    <row r="508" spans="1:6" ht="13.5" customHeight="1">
      <c r="A508" s="37">
        <v>506</v>
      </c>
      <c r="B508" s="49" t="s">
        <v>497</v>
      </c>
      <c r="C508" s="116"/>
      <c r="D508" s="10" t="s">
        <v>451</v>
      </c>
      <c r="E508" s="23"/>
      <c r="F508" s="37"/>
    </row>
    <row r="509" spans="1:6" ht="13.5" customHeight="1">
      <c r="A509" s="37">
        <v>507</v>
      </c>
      <c r="B509" s="47" t="s">
        <v>1095</v>
      </c>
      <c r="C509" s="123"/>
      <c r="D509" s="39" t="s">
        <v>278</v>
      </c>
      <c r="E509" s="40"/>
      <c r="F509" s="37"/>
    </row>
    <row r="510" spans="1:6" ht="13.5" customHeight="1">
      <c r="A510" s="37">
        <v>508</v>
      </c>
      <c r="B510" s="47" t="s">
        <v>1096</v>
      </c>
      <c r="C510" s="123"/>
      <c r="D510" s="39" t="s">
        <v>324</v>
      </c>
      <c r="E510" s="40"/>
      <c r="F510" s="37"/>
    </row>
    <row r="511" spans="1:6" ht="13.5" customHeight="1">
      <c r="A511" s="37">
        <v>509</v>
      </c>
      <c r="B511" s="49" t="s">
        <v>498</v>
      </c>
      <c r="C511" s="116"/>
      <c r="D511" s="23" t="s">
        <v>278</v>
      </c>
      <c r="E511" s="23"/>
      <c r="F511" s="37"/>
    </row>
    <row r="512" spans="1:6" ht="13.5" customHeight="1">
      <c r="A512" s="37">
        <v>510</v>
      </c>
      <c r="B512" s="49" t="s">
        <v>499</v>
      </c>
      <c r="C512" s="116"/>
      <c r="D512" s="23" t="s">
        <v>324</v>
      </c>
      <c r="E512" s="23"/>
      <c r="F512" s="37"/>
    </row>
    <row r="513" spans="1:6" ht="13.5" customHeight="1">
      <c r="A513" s="37">
        <v>511</v>
      </c>
      <c r="B513" s="47" t="s">
        <v>1097</v>
      </c>
      <c r="C513" s="123"/>
      <c r="D513" s="39" t="s">
        <v>278</v>
      </c>
      <c r="E513" s="40"/>
      <c r="F513" s="37"/>
    </row>
    <row r="514" spans="1:6" ht="13.5" customHeight="1">
      <c r="A514" s="37">
        <v>512</v>
      </c>
      <c r="B514" s="47" t="s">
        <v>1098</v>
      </c>
      <c r="C514" s="123"/>
      <c r="D514" s="39" t="s">
        <v>278</v>
      </c>
      <c r="E514" s="40"/>
      <c r="F514" s="37"/>
    </row>
    <row r="515" spans="1:6" ht="13.5" customHeight="1">
      <c r="A515" s="37">
        <v>513</v>
      </c>
      <c r="B515" s="49" t="s">
        <v>1099</v>
      </c>
      <c r="C515" s="124"/>
      <c r="D515" s="10" t="s">
        <v>278</v>
      </c>
      <c r="E515" s="23"/>
      <c r="F515" s="37"/>
    </row>
    <row r="516" spans="1:6" ht="13.5" customHeight="1">
      <c r="A516" s="37">
        <v>514</v>
      </c>
      <c r="B516" s="49" t="s">
        <v>500</v>
      </c>
      <c r="C516" s="116"/>
      <c r="D516" s="23" t="s">
        <v>278</v>
      </c>
      <c r="E516" s="23"/>
      <c r="F516" s="37"/>
    </row>
    <row r="517" spans="1:6" ht="13.5" customHeight="1">
      <c r="A517" s="37">
        <v>515</v>
      </c>
      <c r="B517" s="49" t="s">
        <v>1100</v>
      </c>
      <c r="C517" s="116"/>
      <c r="D517" s="23" t="s">
        <v>324</v>
      </c>
      <c r="E517" s="23"/>
      <c r="F517" s="37"/>
    </row>
    <row r="518" spans="1:6" ht="13.5" customHeight="1">
      <c r="A518" s="37">
        <v>516</v>
      </c>
      <c r="B518" s="47" t="s">
        <v>1101</v>
      </c>
      <c r="C518" s="124"/>
      <c r="D518" s="39" t="s">
        <v>278</v>
      </c>
      <c r="E518" s="40"/>
      <c r="F518" s="37"/>
    </row>
    <row r="519" spans="1:6" ht="13.5" customHeight="1">
      <c r="A519" s="37">
        <v>517</v>
      </c>
      <c r="B519" s="49" t="s">
        <v>1102</v>
      </c>
      <c r="C519" s="116"/>
      <c r="D519" s="23" t="s">
        <v>278</v>
      </c>
      <c r="E519" s="23"/>
      <c r="F519" s="37"/>
    </row>
    <row r="520" spans="1:6" ht="13.5" customHeight="1">
      <c r="A520" s="37">
        <v>518</v>
      </c>
      <c r="B520" s="49" t="s">
        <v>1103</v>
      </c>
      <c r="C520" s="116"/>
      <c r="D520" s="23" t="s">
        <v>352</v>
      </c>
      <c r="E520" s="23"/>
      <c r="F520" s="37"/>
    </row>
    <row r="521" spans="1:6" ht="13.5" customHeight="1">
      <c r="A521" s="37">
        <v>519</v>
      </c>
      <c r="B521" s="49" t="s">
        <v>501</v>
      </c>
      <c r="C521" s="116"/>
      <c r="D521" s="23" t="s">
        <v>278</v>
      </c>
      <c r="E521" s="23"/>
      <c r="F521" s="37"/>
    </row>
    <row r="522" spans="1:6" ht="13.5" customHeight="1">
      <c r="A522" s="37">
        <v>520</v>
      </c>
      <c r="B522" s="49" t="s">
        <v>1104</v>
      </c>
      <c r="C522" s="116"/>
      <c r="D522" s="23" t="s">
        <v>278</v>
      </c>
      <c r="E522" s="23"/>
      <c r="F522" s="37"/>
    </row>
    <row r="523" spans="1:6" ht="13.5" customHeight="1">
      <c r="A523" s="37">
        <v>521</v>
      </c>
      <c r="B523" s="49" t="s">
        <v>1105</v>
      </c>
      <c r="C523" s="116"/>
      <c r="D523" s="23" t="s">
        <v>278</v>
      </c>
      <c r="E523" s="37"/>
      <c r="F523" s="37"/>
    </row>
    <row r="524" spans="1:6" ht="13.5" customHeight="1">
      <c r="A524" s="37">
        <v>522</v>
      </c>
      <c r="B524" s="49" t="s">
        <v>1106</v>
      </c>
      <c r="C524" s="116"/>
      <c r="D524" s="10" t="s">
        <v>278</v>
      </c>
      <c r="E524" s="23"/>
      <c r="F524" s="37"/>
    </row>
    <row r="525" spans="1:6" ht="13.5" customHeight="1">
      <c r="A525" s="37">
        <v>523</v>
      </c>
      <c r="B525" s="49" t="s">
        <v>1107</v>
      </c>
      <c r="C525" s="116"/>
      <c r="D525" s="23" t="s">
        <v>278</v>
      </c>
      <c r="E525" s="23"/>
      <c r="F525" s="37"/>
    </row>
    <row r="526" spans="1:6" ht="13.5" customHeight="1">
      <c r="A526" s="37">
        <v>524</v>
      </c>
      <c r="B526" s="49" t="s">
        <v>1108</v>
      </c>
      <c r="C526" s="116"/>
      <c r="D526" s="23" t="s">
        <v>278</v>
      </c>
      <c r="E526" s="23"/>
      <c r="F526" s="37"/>
    </row>
    <row r="527" spans="1:6" ht="13.5" customHeight="1">
      <c r="A527" s="37">
        <v>525</v>
      </c>
      <c r="B527" s="49" t="s">
        <v>1109</v>
      </c>
      <c r="C527" s="116"/>
      <c r="D527" s="23" t="s">
        <v>278</v>
      </c>
      <c r="E527" s="23"/>
      <c r="F527" s="37"/>
    </row>
    <row r="528" spans="1:6" ht="13.5" customHeight="1">
      <c r="A528" s="37">
        <v>526</v>
      </c>
      <c r="B528" s="47" t="s">
        <v>1110</v>
      </c>
      <c r="C528" s="123"/>
      <c r="D528" s="39" t="s">
        <v>278</v>
      </c>
      <c r="E528" s="40"/>
      <c r="F528" s="37"/>
    </row>
    <row r="529" spans="1:6" ht="13.5" customHeight="1">
      <c r="A529" s="37">
        <v>527</v>
      </c>
      <c r="B529" s="49" t="s">
        <v>1111</v>
      </c>
      <c r="C529" s="116"/>
      <c r="D529" s="23" t="s">
        <v>278</v>
      </c>
      <c r="E529" s="23"/>
      <c r="F529" s="37"/>
    </row>
    <row r="530" spans="1:6" ht="13.5" customHeight="1">
      <c r="A530" s="37">
        <v>528</v>
      </c>
      <c r="B530" s="49" t="s">
        <v>503</v>
      </c>
      <c r="C530" s="116"/>
      <c r="D530" s="23" t="s">
        <v>278</v>
      </c>
      <c r="E530" s="23"/>
      <c r="F530" s="37"/>
    </row>
    <row r="531" spans="1:6" ht="13.5" customHeight="1">
      <c r="A531" s="37">
        <v>529</v>
      </c>
      <c r="B531" s="49" t="s">
        <v>1112</v>
      </c>
      <c r="C531" s="116"/>
      <c r="D531" s="23" t="s">
        <v>278</v>
      </c>
      <c r="E531" s="23"/>
      <c r="F531" s="37"/>
    </row>
    <row r="532" spans="1:6" ht="13.5" customHeight="1">
      <c r="A532" s="37">
        <v>530</v>
      </c>
      <c r="B532" s="49" t="s">
        <v>1113</v>
      </c>
      <c r="C532" s="116"/>
      <c r="D532" s="23" t="s">
        <v>278</v>
      </c>
      <c r="E532" s="23"/>
      <c r="F532" s="37"/>
    </row>
    <row r="533" spans="1:6" ht="13.5" customHeight="1">
      <c r="A533" s="37">
        <v>531</v>
      </c>
      <c r="B533" s="49" t="s">
        <v>504</v>
      </c>
      <c r="C533" s="116"/>
      <c r="D533" s="23" t="s">
        <v>278</v>
      </c>
      <c r="E533" s="23"/>
      <c r="F533" s="37"/>
    </row>
    <row r="534" spans="1:6" ht="13.5" customHeight="1">
      <c r="A534" s="37">
        <v>532</v>
      </c>
      <c r="B534" s="49" t="s">
        <v>1410</v>
      </c>
      <c r="C534" s="116"/>
      <c r="D534" s="23" t="s">
        <v>324</v>
      </c>
      <c r="E534" s="23"/>
      <c r="F534" s="37"/>
    </row>
    <row r="535" spans="1:6" ht="13.5" customHeight="1">
      <c r="A535" s="37">
        <v>533</v>
      </c>
      <c r="B535" s="49" t="s">
        <v>505</v>
      </c>
      <c r="C535" s="116"/>
      <c r="D535" s="23" t="s">
        <v>278</v>
      </c>
      <c r="E535" s="23"/>
      <c r="F535" s="37"/>
    </row>
    <row r="536" spans="1:6" ht="13.5" customHeight="1">
      <c r="A536" s="37">
        <v>534</v>
      </c>
      <c r="B536" s="49" t="s">
        <v>1115</v>
      </c>
      <c r="C536" s="116" t="s">
        <v>437</v>
      </c>
      <c r="D536" s="23" t="s">
        <v>278</v>
      </c>
      <c r="E536" s="23"/>
      <c r="F536" s="37"/>
    </row>
    <row r="537" spans="1:6" ht="13.5" customHeight="1">
      <c r="A537" s="37">
        <v>535</v>
      </c>
      <c r="B537" s="49" t="s">
        <v>1116</v>
      </c>
      <c r="C537" s="116"/>
      <c r="D537" s="23" t="s">
        <v>324</v>
      </c>
      <c r="E537" s="23"/>
      <c r="F537" s="37"/>
    </row>
    <row r="538" spans="1:6" ht="13.5" customHeight="1">
      <c r="A538" s="37">
        <v>536</v>
      </c>
      <c r="B538" s="49" t="s">
        <v>507</v>
      </c>
      <c r="C538" s="116"/>
      <c r="D538" s="23" t="s">
        <v>278</v>
      </c>
      <c r="E538" s="23"/>
      <c r="F538" s="37"/>
    </row>
    <row r="539" spans="1:6" ht="13.5" customHeight="1">
      <c r="A539" s="37">
        <v>537</v>
      </c>
      <c r="B539" s="48" t="s">
        <v>1118</v>
      </c>
      <c r="C539" s="124"/>
      <c r="D539" s="42" t="s">
        <v>324</v>
      </c>
      <c r="E539" s="23"/>
      <c r="F539" s="37"/>
    </row>
    <row r="540" spans="1:6" ht="13.5" customHeight="1">
      <c r="A540" s="37">
        <v>538</v>
      </c>
      <c r="B540" s="49" t="s">
        <v>508</v>
      </c>
      <c r="C540" s="116"/>
      <c r="D540" s="23" t="s">
        <v>278</v>
      </c>
      <c r="E540" s="23"/>
      <c r="F540" s="37"/>
    </row>
    <row r="541" spans="1:6" ht="13.5" customHeight="1">
      <c r="A541" s="37">
        <v>539</v>
      </c>
      <c r="B541" s="47" t="s">
        <v>509</v>
      </c>
      <c r="C541" s="123"/>
      <c r="D541" s="39"/>
      <c r="E541" s="40"/>
      <c r="F541" s="37"/>
    </row>
    <row r="542" spans="1:6" ht="13.5" customHeight="1">
      <c r="A542" s="37">
        <v>540</v>
      </c>
      <c r="B542" s="49" t="s">
        <v>510</v>
      </c>
      <c r="C542" s="116"/>
      <c r="D542" s="23" t="s">
        <v>330</v>
      </c>
      <c r="E542" s="23"/>
      <c r="F542" s="37"/>
    </row>
    <row r="543" spans="1:6" ht="13.5" customHeight="1">
      <c r="A543" s="37">
        <v>541</v>
      </c>
      <c r="B543" s="49" t="s">
        <v>511</v>
      </c>
      <c r="C543" s="116"/>
      <c r="D543" s="10" t="s">
        <v>278</v>
      </c>
      <c r="E543" s="23"/>
      <c r="F543" s="37"/>
    </row>
    <row r="544" spans="1:6" ht="13.5" customHeight="1">
      <c r="A544" s="37">
        <v>542</v>
      </c>
      <c r="B544" s="49" t="s">
        <v>512</v>
      </c>
      <c r="C544" s="116"/>
      <c r="D544" s="23" t="s">
        <v>278</v>
      </c>
      <c r="E544" s="23"/>
      <c r="F544" s="37"/>
    </row>
    <row r="545" spans="1:6" ht="13.5" customHeight="1">
      <c r="A545" s="37">
        <v>543</v>
      </c>
      <c r="B545" s="49" t="s">
        <v>1411</v>
      </c>
      <c r="C545" s="116"/>
      <c r="D545" s="10" t="s">
        <v>324</v>
      </c>
      <c r="E545" s="23"/>
      <c r="F545" s="37"/>
    </row>
    <row r="546" spans="1:6" ht="13.5" customHeight="1">
      <c r="A546" s="37">
        <v>544</v>
      </c>
      <c r="B546" s="47" t="s">
        <v>513</v>
      </c>
      <c r="C546" s="123"/>
      <c r="D546" s="39" t="s">
        <v>278</v>
      </c>
      <c r="E546" s="40"/>
      <c r="F546" s="37"/>
    </row>
    <row r="547" spans="1:6" ht="13.5" customHeight="1">
      <c r="A547" s="37">
        <v>545</v>
      </c>
      <c r="B547" s="48" t="s">
        <v>514</v>
      </c>
      <c r="C547" s="124"/>
      <c r="D547" s="41" t="s">
        <v>324</v>
      </c>
      <c r="E547" s="23"/>
      <c r="F547" s="37"/>
    </row>
    <row r="548" spans="1:6" ht="13.5" customHeight="1">
      <c r="A548" s="37">
        <v>546</v>
      </c>
      <c r="B548" s="49" t="s">
        <v>515</v>
      </c>
      <c r="C548" s="116"/>
      <c r="D548" s="23" t="s">
        <v>386</v>
      </c>
      <c r="E548" s="23"/>
      <c r="F548" s="37"/>
    </row>
    <row r="549" spans="1:6" ht="13.5" customHeight="1">
      <c r="A549" s="37">
        <v>547</v>
      </c>
      <c r="B549" s="49" t="s">
        <v>516</v>
      </c>
      <c r="C549" s="116"/>
      <c r="D549" s="23" t="s">
        <v>278</v>
      </c>
      <c r="E549" s="23"/>
      <c r="F549" s="37"/>
    </row>
    <row r="550" spans="1:6" ht="13.5" customHeight="1">
      <c r="A550" s="37">
        <v>548</v>
      </c>
      <c r="B550" s="49" t="s">
        <v>517</v>
      </c>
      <c r="C550" s="116"/>
      <c r="D550" s="10" t="s">
        <v>278</v>
      </c>
      <c r="E550" s="23"/>
      <c r="F550" s="37"/>
    </row>
    <row r="551" spans="1:6" ht="13.5" customHeight="1">
      <c r="A551" s="37">
        <v>549</v>
      </c>
      <c r="B551" s="48" t="s">
        <v>518</v>
      </c>
      <c r="C551" s="124"/>
      <c r="D551" s="41" t="s">
        <v>330</v>
      </c>
      <c r="E551" s="23"/>
      <c r="F551" s="37"/>
    </row>
    <row r="552" spans="1:6" ht="13.5" customHeight="1">
      <c r="A552" s="37">
        <v>550</v>
      </c>
      <c r="B552" s="47" t="s">
        <v>1412</v>
      </c>
      <c r="C552" s="123"/>
      <c r="D552" s="39" t="s">
        <v>330</v>
      </c>
      <c r="E552" s="40"/>
      <c r="F552" s="37"/>
    </row>
    <row r="553" spans="1:6" ht="13.5" customHeight="1">
      <c r="A553" s="37">
        <v>551</v>
      </c>
      <c r="B553" s="47" t="s">
        <v>1120</v>
      </c>
      <c r="C553" s="123"/>
      <c r="D553" s="39" t="s">
        <v>278</v>
      </c>
      <c r="E553" s="40"/>
      <c r="F553" s="37"/>
    </row>
    <row r="554" spans="1:6" ht="13.5" customHeight="1">
      <c r="A554" s="37">
        <v>552</v>
      </c>
      <c r="B554" s="47" t="s">
        <v>1121</v>
      </c>
      <c r="C554" s="123"/>
      <c r="D554" s="39" t="s">
        <v>278</v>
      </c>
      <c r="E554" s="40"/>
      <c r="F554" s="37"/>
    </row>
    <row r="555" spans="1:6" ht="13.5" customHeight="1">
      <c r="A555" s="37">
        <v>553</v>
      </c>
      <c r="B555" s="49" t="s">
        <v>1122</v>
      </c>
      <c r="C555" s="116"/>
      <c r="D555" s="23" t="s">
        <v>330</v>
      </c>
      <c r="E555" s="37"/>
      <c r="F555" s="37"/>
    </row>
    <row r="556" spans="1:6" ht="13.5" customHeight="1">
      <c r="A556" s="37">
        <v>554</v>
      </c>
      <c r="B556" s="49" t="s">
        <v>1123</v>
      </c>
      <c r="C556" s="116"/>
      <c r="D556" s="23" t="s">
        <v>278</v>
      </c>
      <c r="E556" s="23"/>
      <c r="F556" s="37"/>
    </row>
    <row r="557" spans="1:6" ht="13.5" customHeight="1">
      <c r="A557" s="37">
        <v>555</v>
      </c>
      <c r="B557" s="49" t="s">
        <v>1124</v>
      </c>
      <c r="C557" s="116"/>
      <c r="D557" s="23" t="s">
        <v>278</v>
      </c>
      <c r="E557" s="23"/>
      <c r="F557" s="37"/>
    </row>
    <row r="558" spans="1:6" ht="13.5" customHeight="1">
      <c r="A558" s="37">
        <v>556</v>
      </c>
      <c r="B558" s="47" t="s">
        <v>1125</v>
      </c>
      <c r="C558" s="123"/>
      <c r="D558" s="39" t="s">
        <v>278</v>
      </c>
      <c r="E558" s="40"/>
      <c r="F558" s="37"/>
    </row>
    <row r="559" spans="1:6" ht="13.5" customHeight="1">
      <c r="A559" s="37">
        <v>557</v>
      </c>
      <c r="B559" s="49" t="s">
        <v>1126</v>
      </c>
      <c r="C559" s="116"/>
      <c r="D559" s="10" t="s">
        <v>278</v>
      </c>
      <c r="E559" s="23"/>
      <c r="F559" s="37"/>
    </row>
    <row r="560" spans="1:6" ht="13.5" customHeight="1">
      <c r="A560" s="37">
        <v>558</v>
      </c>
      <c r="B560" s="49" t="s">
        <v>1127</v>
      </c>
      <c r="C560" s="116"/>
      <c r="D560" s="23" t="s">
        <v>278</v>
      </c>
      <c r="E560" s="23"/>
      <c r="F560" s="37"/>
    </row>
    <row r="561" spans="1:6" ht="13.5" customHeight="1">
      <c r="A561" s="37">
        <v>559</v>
      </c>
      <c r="B561" s="48" t="s">
        <v>1128</v>
      </c>
      <c r="C561" s="124"/>
      <c r="D561" s="41" t="s">
        <v>451</v>
      </c>
      <c r="E561" s="23"/>
      <c r="F561" s="37"/>
    </row>
    <row r="562" spans="1:6" ht="13.5" customHeight="1">
      <c r="A562" s="37">
        <v>560</v>
      </c>
      <c r="B562" s="49" t="s">
        <v>1129</v>
      </c>
      <c r="C562" s="116"/>
      <c r="D562" s="23" t="s">
        <v>451</v>
      </c>
      <c r="E562" s="23"/>
      <c r="F562" s="37"/>
    </row>
    <row r="563" spans="1:6" ht="13.5" customHeight="1">
      <c r="A563" s="37">
        <v>561</v>
      </c>
      <c r="B563" s="47" t="s">
        <v>1130</v>
      </c>
      <c r="C563" s="123"/>
      <c r="D563" s="39" t="s">
        <v>278</v>
      </c>
      <c r="E563" s="40"/>
      <c r="F563" s="37"/>
    </row>
    <row r="564" spans="1:6" ht="13.5" customHeight="1">
      <c r="A564" s="37">
        <v>562</v>
      </c>
      <c r="B564" s="49" t="s">
        <v>1131</v>
      </c>
      <c r="C564" s="116"/>
      <c r="D564" s="10" t="s">
        <v>278</v>
      </c>
      <c r="E564" s="37"/>
      <c r="F564" s="37"/>
    </row>
    <row r="565" spans="1:6" ht="13.5" customHeight="1">
      <c r="A565" s="37">
        <v>563</v>
      </c>
      <c r="B565" s="49" t="s">
        <v>1132</v>
      </c>
      <c r="C565" s="116"/>
      <c r="D565" s="23" t="s">
        <v>278</v>
      </c>
      <c r="E565" s="23"/>
      <c r="F565" s="37"/>
    </row>
    <row r="566" spans="1:6" ht="13.5" customHeight="1">
      <c r="A566" s="37">
        <v>564</v>
      </c>
      <c r="B566" s="49" t="s">
        <v>1133</v>
      </c>
      <c r="C566" s="116"/>
      <c r="D566" s="23" t="s">
        <v>451</v>
      </c>
      <c r="E566" s="23"/>
      <c r="F566" s="37"/>
    </row>
    <row r="567" spans="1:6" ht="13.5" customHeight="1">
      <c r="A567" s="37">
        <v>565</v>
      </c>
      <c r="B567" s="49" t="s">
        <v>1134</v>
      </c>
      <c r="C567" s="116"/>
      <c r="D567" s="23" t="s">
        <v>720</v>
      </c>
      <c r="E567" s="23"/>
      <c r="F567" s="37"/>
    </row>
    <row r="568" spans="1:6" ht="13.5" customHeight="1">
      <c r="A568" s="37">
        <v>566</v>
      </c>
      <c r="B568" s="47" t="s">
        <v>520</v>
      </c>
      <c r="C568" s="123"/>
      <c r="D568" s="39" t="s">
        <v>278</v>
      </c>
      <c r="E568" s="40"/>
      <c r="F568" s="37"/>
    </row>
    <row r="569" spans="1:6" ht="13.5" customHeight="1">
      <c r="A569" s="37">
        <v>567</v>
      </c>
      <c r="B569" s="49" t="s">
        <v>521</v>
      </c>
      <c r="C569" s="116"/>
      <c r="D569" s="23" t="s">
        <v>278</v>
      </c>
      <c r="E569" s="37"/>
      <c r="F569" s="37"/>
    </row>
    <row r="570" spans="1:6" ht="13.5" customHeight="1">
      <c r="A570" s="37">
        <v>568</v>
      </c>
      <c r="B570" s="49" t="s">
        <v>1135</v>
      </c>
      <c r="C570" s="116"/>
      <c r="D570" s="23" t="s">
        <v>278</v>
      </c>
      <c r="E570" s="23"/>
      <c r="F570" s="37"/>
    </row>
    <row r="571" spans="1:6" ht="13.5" customHeight="1">
      <c r="A571" s="37">
        <v>569</v>
      </c>
      <c r="B571" s="47" t="s">
        <v>1136</v>
      </c>
      <c r="C571" s="123"/>
      <c r="D571" s="39" t="s">
        <v>405</v>
      </c>
      <c r="E571" s="40"/>
      <c r="F571" s="37"/>
    </row>
    <row r="572" spans="1:6" ht="13.5" customHeight="1">
      <c r="A572" s="37">
        <v>570</v>
      </c>
      <c r="B572" s="49" t="s">
        <v>1137</v>
      </c>
      <c r="C572" s="116"/>
      <c r="D572" s="10" t="s">
        <v>405</v>
      </c>
      <c r="E572" s="23"/>
      <c r="F572" s="37"/>
    </row>
    <row r="573" spans="1:6" ht="13.5" customHeight="1">
      <c r="A573" s="37">
        <v>571</v>
      </c>
      <c r="B573" s="49" t="s">
        <v>1138</v>
      </c>
      <c r="C573" s="116"/>
      <c r="D573" s="10" t="s">
        <v>405</v>
      </c>
      <c r="E573" s="23"/>
      <c r="F573" s="37"/>
    </row>
    <row r="574" spans="1:6" ht="13.5" customHeight="1">
      <c r="A574" s="37">
        <v>572</v>
      </c>
      <c r="B574" s="49" t="s">
        <v>1139</v>
      </c>
      <c r="C574" s="116"/>
      <c r="D574" s="23" t="s">
        <v>405</v>
      </c>
      <c r="E574" s="23"/>
      <c r="F574" s="37"/>
    </row>
    <row r="575" spans="1:6" ht="13.5" customHeight="1">
      <c r="A575" s="37">
        <v>573</v>
      </c>
      <c r="B575" s="47" t="s">
        <v>1140</v>
      </c>
      <c r="C575" s="123"/>
      <c r="D575" s="39" t="s">
        <v>405</v>
      </c>
      <c r="E575" s="40"/>
      <c r="F575" s="37"/>
    </row>
    <row r="576" spans="1:6" ht="13.5" customHeight="1">
      <c r="A576" s="37">
        <v>574</v>
      </c>
      <c r="B576" s="47" t="s">
        <v>1141</v>
      </c>
      <c r="C576" s="123"/>
      <c r="D576" s="39" t="s">
        <v>405</v>
      </c>
      <c r="E576" s="40"/>
      <c r="F576" s="37"/>
    </row>
    <row r="577" spans="1:6" ht="13.5" customHeight="1">
      <c r="A577" s="37">
        <v>575</v>
      </c>
      <c r="B577" s="49" t="s">
        <v>1142</v>
      </c>
      <c r="C577" s="116"/>
      <c r="D577" s="10" t="s">
        <v>405</v>
      </c>
      <c r="E577" s="23"/>
      <c r="F577" s="37"/>
    </row>
    <row r="578" spans="1:6" ht="13.5" customHeight="1">
      <c r="A578" s="37">
        <v>576</v>
      </c>
      <c r="B578" s="47" t="s">
        <v>1143</v>
      </c>
      <c r="C578" s="123"/>
      <c r="D578" s="39" t="s">
        <v>405</v>
      </c>
      <c r="E578" s="40"/>
      <c r="F578" s="37"/>
    </row>
    <row r="579" spans="1:6" ht="13.5" customHeight="1">
      <c r="A579" s="37">
        <v>577</v>
      </c>
      <c r="B579" s="49" t="s">
        <v>1144</v>
      </c>
      <c r="C579" s="116"/>
      <c r="D579" s="10" t="s">
        <v>405</v>
      </c>
      <c r="E579" s="23"/>
      <c r="F579" s="37"/>
    </row>
    <row r="580" spans="1:6" ht="13.5" customHeight="1">
      <c r="A580" s="37">
        <v>578</v>
      </c>
      <c r="B580" s="49" t="s">
        <v>1145</v>
      </c>
      <c r="C580" s="116"/>
      <c r="D580" s="23" t="s">
        <v>405</v>
      </c>
      <c r="E580" s="23"/>
      <c r="F580" s="37"/>
    </row>
    <row r="581" spans="1:6" ht="13.5" customHeight="1">
      <c r="A581" s="37">
        <v>579</v>
      </c>
      <c r="B581" s="49" t="s">
        <v>1146</v>
      </c>
      <c r="C581" s="116"/>
      <c r="D581" s="23" t="s">
        <v>405</v>
      </c>
      <c r="E581" s="23"/>
      <c r="F581" s="37"/>
    </row>
    <row r="582" spans="1:6" ht="13.5" customHeight="1">
      <c r="A582" s="37">
        <v>580</v>
      </c>
      <c r="B582" s="49" t="s">
        <v>1147</v>
      </c>
      <c r="C582" s="116"/>
      <c r="D582" s="23" t="s">
        <v>405</v>
      </c>
      <c r="E582" s="23"/>
      <c r="F582" s="37"/>
    </row>
    <row r="583" spans="1:6" ht="13.5" customHeight="1">
      <c r="A583" s="37">
        <v>581</v>
      </c>
      <c r="B583" s="49" t="s">
        <v>1148</v>
      </c>
      <c r="C583" s="116"/>
      <c r="D583" s="23" t="s">
        <v>405</v>
      </c>
      <c r="E583" s="23"/>
      <c r="F583" s="37"/>
    </row>
    <row r="584" spans="1:6" ht="13.5" customHeight="1">
      <c r="A584" s="37">
        <v>582</v>
      </c>
      <c r="B584" s="49" t="s">
        <v>1149</v>
      </c>
      <c r="C584" s="116"/>
      <c r="D584" s="23" t="s">
        <v>405</v>
      </c>
      <c r="E584" s="23"/>
      <c r="F584" s="37"/>
    </row>
    <row r="585" spans="1:6" ht="13.5" customHeight="1">
      <c r="A585" s="37">
        <v>583</v>
      </c>
      <c r="B585" s="49" t="s">
        <v>1150</v>
      </c>
      <c r="C585" s="116"/>
      <c r="D585" s="10" t="s">
        <v>405</v>
      </c>
      <c r="E585" s="23"/>
      <c r="F585" s="37"/>
    </row>
    <row r="586" spans="1:6" ht="13.5" customHeight="1">
      <c r="A586" s="37">
        <v>584</v>
      </c>
      <c r="B586" s="49" t="s">
        <v>1151</v>
      </c>
      <c r="C586" s="116"/>
      <c r="D586" s="23" t="s">
        <v>405</v>
      </c>
      <c r="E586" s="23"/>
      <c r="F586" s="37"/>
    </row>
    <row r="587" spans="1:6" ht="13.5" customHeight="1">
      <c r="A587" s="37">
        <v>585</v>
      </c>
      <c r="B587" s="49" t="s">
        <v>1152</v>
      </c>
      <c r="C587" s="116"/>
      <c r="D587" s="23" t="s">
        <v>405</v>
      </c>
      <c r="E587" s="23"/>
      <c r="F587" s="37"/>
    </row>
    <row r="588" spans="1:6" ht="13.5" customHeight="1">
      <c r="A588" s="37">
        <v>586</v>
      </c>
      <c r="B588" s="49" t="s">
        <v>1153</v>
      </c>
      <c r="C588" s="124"/>
      <c r="D588" s="23" t="s">
        <v>405</v>
      </c>
      <c r="E588" s="23"/>
      <c r="F588" s="37"/>
    </row>
    <row r="589" spans="1:6" ht="13.5" customHeight="1">
      <c r="A589" s="37">
        <v>587</v>
      </c>
      <c r="B589" s="49" t="s">
        <v>1154</v>
      </c>
      <c r="C589" s="116"/>
      <c r="D589" s="23" t="s">
        <v>405</v>
      </c>
      <c r="E589" s="23"/>
      <c r="F589" s="37"/>
    </row>
    <row r="590" spans="1:6" ht="13.5" customHeight="1">
      <c r="A590" s="37">
        <v>588</v>
      </c>
      <c r="B590" s="49" t="s">
        <v>1155</v>
      </c>
      <c r="C590" s="116"/>
      <c r="D590" s="23" t="s">
        <v>405</v>
      </c>
      <c r="E590" s="37"/>
      <c r="F590" s="37"/>
    </row>
    <row r="591" spans="1:6" ht="13.5" customHeight="1">
      <c r="A591" s="37">
        <v>589</v>
      </c>
      <c r="B591" s="49" t="s">
        <v>1156</v>
      </c>
      <c r="C591" s="116"/>
      <c r="D591" s="23" t="s">
        <v>352</v>
      </c>
      <c r="E591" s="23"/>
      <c r="F591" s="37"/>
    </row>
    <row r="592" spans="1:6" ht="13.5" customHeight="1">
      <c r="A592" s="37">
        <v>590</v>
      </c>
      <c r="B592" s="49" t="s">
        <v>1157</v>
      </c>
      <c r="C592" s="116"/>
      <c r="D592" s="23" t="s">
        <v>352</v>
      </c>
      <c r="E592" s="23"/>
      <c r="F592" s="37"/>
    </row>
    <row r="593" spans="1:6" ht="13.5" customHeight="1">
      <c r="A593" s="37">
        <v>591</v>
      </c>
      <c r="B593" s="49" t="s">
        <v>1158</v>
      </c>
      <c r="C593" s="116"/>
      <c r="D593" s="10" t="s">
        <v>278</v>
      </c>
      <c r="E593" s="23"/>
      <c r="F593" s="37"/>
    </row>
    <row r="594" spans="1:6" ht="13.5" customHeight="1">
      <c r="A594" s="37">
        <v>592</v>
      </c>
      <c r="B594" s="49" t="s">
        <v>522</v>
      </c>
      <c r="C594" s="116"/>
      <c r="D594" s="23" t="s">
        <v>278</v>
      </c>
      <c r="E594" s="23"/>
      <c r="F594" s="37"/>
    </row>
    <row r="595" spans="1:6" ht="13.5" customHeight="1">
      <c r="A595" s="37">
        <v>593</v>
      </c>
      <c r="B595" s="49" t="s">
        <v>523</v>
      </c>
      <c r="C595" s="116"/>
      <c r="D595" s="23" t="s">
        <v>278</v>
      </c>
      <c r="E595" s="23"/>
      <c r="F595" s="37"/>
    </row>
    <row r="596" spans="1:6" ht="13.5" customHeight="1">
      <c r="A596" s="37">
        <v>594</v>
      </c>
      <c r="B596" s="49" t="s">
        <v>524</v>
      </c>
      <c r="C596" s="116"/>
      <c r="D596" s="10" t="s">
        <v>278</v>
      </c>
      <c r="E596" s="23"/>
      <c r="F596" s="37"/>
    </row>
    <row r="597" spans="1:6" ht="13.5" customHeight="1">
      <c r="A597" s="37">
        <v>595</v>
      </c>
      <c r="B597" s="49" t="s">
        <v>1162</v>
      </c>
      <c r="C597" s="116"/>
      <c r="D597" s="10" t="s">
        <v>278</v>
      </c>
      <c r="E597" s="23"/>
      <c r="F597" s="37"/>
    </row>
    <row r="598" spans="1:6" ht="13.5" customHeight="1">
      <c r="A598" s="37">
        <v>596</v>
      </c>
      <c r="B598" s="49" t="s">
        <v>525</v>
      </c>
      <c r="C598" s="116"/>
      <c r="D598" s="23" t="s">
        <v>278</v>
      </c>
      <c r="E598" s="23"/>
      <c r="F598" s="37"/>
    </row>
    <row r="599" spans="1:6" ht="13.5" customHeight="1">
      <c r="A599" s="37">
        <v>597</v>
      </c>
      <c r="B599" s="49" t="s">
        <v>526</v>
      </c>
      <c r="C599" s="116"/>
      <c r="D599" s="23" t="s">
        <v>278</v>
      </c>
      <c r="E599" s="23"/>
      <c r="F599" s="37"/>
    </row>
    <row r="600" spans="1:6" ht="13.5" customHeight="1">
      <c r="A600" s="37">
        <v>598</v>
      </c>
      <c r="B600" s="49" t="s">
        <v>1163</v>
      </c>
      <c r="C600" s="116"/>
      <c r="D600" s="23" t="s">
        <v>278</v>
      </c>
      <c r="E600" s="23"/>
      <c r="F600" s="37"/>
    </row>
    <row r="601" spans="1:6" ht="13.5" customHeight="1">
      <c r="A601" s="37">
        <v>599</v>
      </c>
      <c r="B601" s="49" t="s">
        <v>1413</v>
      </c>
      <c r="C601" s="116"/>
      <c r="D601" s="23" t="s">
        <v>278</v>
      </c>
      <c r="E601" s="23"/>
      <c r="F601" s="37"/>
    </row>
    <row r="602" spans="1:6" ht="13.5" customHeight="1">
      <c r="A602" s="37">
        <v>600</v>
      </c>
      <c r="B602" s="47" t="s">
        <v>527</v>
      </c>
      <c r="C602" s="123"/>
      <c r="D602" s="39" t="s">
        <v>328</v>
      </c>
      <c r="E602" s="40"/>
      <c r="F602" s="37"/>
    </row>
    <row r="603" spans="1:6" ht="13.5" customHeight="1">
      <c r="A603" s="37">
        <v>601</v>
      </c>
      <c r="B603" s="49" t="s">
        <v>528</v>
      </c>
      <c r="C603" s="116"/>
      <c r="D603" s="23" t="s">
        <v>529</v>
      </c>
      <c r="E603" s="23"/>
      <c r="F603" s="37"/>
    </row>
    <row r="604" spans="1:6" ht="13.5" customHeight="1">
      <c r="A604" s="37">
        <v>602</v>
      </c>
      <c r="B604" s="47" t="s">
        <v>530</v>
      </c>
      <c r="C604" s="123"/>
      <c r="D604" s="39" t="s">
        <v>330</v>
      </c>
      <c r="E604" s="40"/>
      <c r="F604" s="37"/>
    </row>
    <row r="605" spans="1:6" ht="13.5" customHeight="1">
      <c r="A605" s="37">
        <v>603</v>
      </c>
      <c r="B605" s="49" t="s">
        <v>531</v>
      </c>
      <c r="C605" s="116"/>
      <c r="D605" s="23" t="s">
        <v>278</v>
      </c>
      <c r="E605" s="23"/>
      <c r="F605" s="37"/>
    </row>
    <row r="606" spans="1:6" ht="13.5" customHeight="1">
      <c r="A606" s="37">
        <v>604</v>
      </c>
      <c r="B606" s="49" t="s">
        <v>1164</v>
      </c>
      <c r="C606" s="116"/>
      <c r="D606" s="23" t="s">
        <v>278</v>
      </c>
      <c r="E606" s="23"/>
      <c r="F606" s="37"/>
    </row>
    <row r="607" spans="1:6" ht="13.5" customHeight="1">
      <c r="A607" s="37">
        <v>605</v>
      </c>
      <c r="B607" s="49" t="s">
        <v>532</v>
      </c>
      <c r="C607" s="116"/>
      <c r="D607" s="23" t="s">
        <v>278</v>
      </c>
      <c r="E607" s="23"/>
      <c r="F607" s="37"/>
    </row>
    <row r="608" spans="1:6" ht="13.5" customHeight="1">
      <c r="A608" s="37">
        <v>606</v>
      </c>
      <c r="B608" s="49" t="s">
        <v>1165</v>
      </c>
      <c r="C608" s="116"/>
      <c r="D608" s="23" t="s">
        <v>352</v>
      </c>
      <c r="E608" s="23"/>
      <c r="F608" s="37"/>
    </row>
    <row r="609" spans="1:6" ht="13.5" customHeight="1">
      <c r="A609" s="37">
        <v>607</v>
      </c>
      <c r="B609" s="49" t="s">
        <v>1167</v>
      </c>
      <c r="C609" s="116"/>
      <c r="D609" s="23" t="s">
        <v>278</v>
      </c>
      <c r="E609" s="23"/>
      <c r="F609" s="37"/>
    </row>
    <row r="610" spans="1:6" ht="13.5" customHeight="1">
      <c r="A610" s="37">
        <v>608</v>
      </c>
      <c r="B610" s="49" t="s">
        <v>1414</v>
      </c>
      <c r="C610" s="116"/>
      <c r="D610" s="23" t="s">
        <v>352</v>
      </c>
      <c r="E610" s="23"/>
      <c r="F610" s="37"/>
    </row>
    <row r="611" spans="1:6" ht="13.5" customHeight="1">
      <c r="A611" s="37">
        <v>609</v>
      </c>
      <c r="B611" s="49" t="s">
        <v>1415</v>
      </c>
      <c r="C611" s="116"/>
      <c r="D611" s="10" t="s">
        <v>278</v>
      </c>
      <c r="E611" s="23"/>
      <c r="F611" s="37"/>
    </row>
    <row r="612" spans="1:6" ht="13.5" customHeight="1">
      <c r="A612" s="37">
        <v>610</v>
      </c>
      <c r="B612" s="49" t="s">
        <v>1168</v>
      </c>
      <c r="C612" s="116"/>
      <c r="D612" s="10" t="s">
        <v>278</v>
      </c>
      <c r="E612" s="23"/>
      <c r="F612" s="37"/>
    </row>
    <row r="613" spans="1:6" ht="13.5" customHeight="1">
      <c r="A613" s="37">
        <v>611</v>
      </c>
      <c r="B613" s="49" t="s">
        <v>1169</v>
      </c>
      <c r="C613" s="116"/>
      <c r="D613" s="23" t="s">
        <v>324</v>
      </c>
      <c r="E613" s="23"/>
      <c r="F613" s="37"/>
    </row>
    <row r="614" spans="1:6" ht="13.5" customHeight="1">
      <c r="A614" s="37">
        <v>612</v>
      </c>
      <c r="B614" s="47" t="s">
        <v>1170</v>
      </c>
      <c r="C614" s="123"/>
      <c r="D614" s="39" t="s">
        <v>352</v>
      </c>
      <c r="E614" s="40"/>
      <c r="F614" s="37"/>
    </row>
    <row r="615" spans="1:6" ht="13.5" customHeight="1">
      <c r="A615" s="37">
        <v>613</v>
      </c>
      <c r="B615" s="49" t="s">
        <v>1171</v>
      </c>
      <c r="C615" s="116"/>
      <c r="D615" s="23" t="s">
        <v>278</v>
      </c>
      <c r="E615" s="23"/>
      <c r="F615" s="37"/>
    </row>
    <row r="616" spans="1:6" ht="13.5" customHeight="1">
      <c r="A616" s="37">
        <v>614</v>
      </c>
      <c r="B616" s="49" t="s">
        <v>1173</v>
      </c>
      <c r="C616" s="116"/>
      <c r="D616" s="23" t="s">
        <v>278</v>
      </c>
      <c r="E616" s="23"/>
      <c r="F616" s="37"/>
    </row>
    <row r="617" spans="1:6" ht="13.5" customHeight="1">
      <c r="A617" s="37">
        <v>615</v>
      </c>
      <c r="B617" s="49" t="s">
        <v>1174</v>
      </c>
      <c r="C617" s="116"/>
      <c r="D617" s="23" t="s">
        <v>278</v>
      </c>
      <c r="E617" s="23"/>
      <c r="F617" s="37"/>
    </row>
    <row r="618" spans="1:6" ht="13.5" customHeight="1">
      <c r="A618" s="37">
        <v>616</v>
      </c>
      <c r="B618" s="49" t="s">
        <v>1175</v>
      </c>
      <c r="C618" s="116"/>
      <c r="D618" s="23" t="s">
        <v>278</v>
      </c>
      <c r="E618" s="23"/>
      <c r="F618" s="37"/>
    </row>
    <row r="619" spans="1:6" ht="13.5" customHeight="1">
      <c r="A619" s="37">
        <v>617</v>
      </c>
      <c r="B619" s="49" t="s">
        <v>1176</v>
      </c>
      <c r="C619" s="116"/>
      <c r="D619" s="23" t="s">
        <v>352</v>
      </c>
      <c r="E619" s="23"/>
      <c r="F619" s="37"/>
    </row>
    <row r="620" spans="1:6" ht="13.5" customHeight="1">
      <c r="A620" s="37">
        <v>618</v>
      </c>
      <c r="B620" s="48" t="s">
        <v>533</v>
      </c>
      <c r="C620" s="124"/>
      <c r="D620" s="42" t="s">
        <v>278</v>
      </c>
      <c r="E620" s="23"/>
      <c r="F620" s="37"/>
    </row>
    <row r="621" spans="1:6" ht="13.5" customHeight="1">
      <c r="A621" s="37">
        <v>619</v>
      </c>
      <c r="B621" s="49" t="s">
        <v>1179</v>
      </c>
      <c r="C621" s="124"/>
      <c r="D621" s="10" t="s">
        <v>545</v>
      </c>
      <c r="E621" s="37"/>
      <c r="F621" s="37"/>
    </row>
    <row r="622" spans="1:6" ht="13.5" customHeight="1">
      <c r="A622" s="37">
        <v>620</v>
      </c>
      <c r="B622" s="49" t="s">
        <v>534</v>
      </c>
      <c r="C622" s="116"/>
      <c r="D622" s="23" t="s">
        <v>324</v>
      </c>
      <c r="E622" s="23"/>
      <c r="F622" s="37"/>
    </row>
    <row r="623" spans="1:6" ht="13.5" customHeight="1">
      <c r="A623" s="37">
        <v>621</v>
      </c>
      <c r="B623" s="49" t="s">
        <v>1180</v>
      </c>
      <c r="C623" s="116"/>
      <c r="D623" s="23" t="s">
        <v>278</v>
      </c>
      <c r="E623" s="23"/>
      <c r="F623" s="37"/>
    </row>
    <row r="624" spans="1:6" ht="13.5" customHeight="1">
      <c r="A624" s="37">
        <v>622</v>
      </c>
      <c r="B624" s="47" t="s">
        <v>1181</v>
      </c>
      <c r="C624" s="123"/>
      <c r="D624" s="39" t="s">
        <v>352</v>
      </c>
      <c r="E624" s="40"/>
      <c r="F624" s="37"/>
    </row>
    <row r="625" spans="1:6" ht="13.5" customHeight="1">
      <c r="A625" s="37">
        <v>623</v>
      </c>
      <c r="B625" s="49" t="s">
        <v>535</v>
      </c>
      <c r="C625" s="116"/>
      <c r="D625" s="23" t="s">
        <v>278</v>
      </c>
      <c r="E625" s="23"/>
      <c r="F625" s="37"/>
    </row>
    <row r="626" spans="1:6" ht="13.5" customHeight="1">
      <c r="A626" s="37">
        <v>624</v>
      </c>
      <c r="B626" s="49" t="s">
        <v>1182</v>
      </c>
      <c r="C626" s="116"/>
      <c r="D626" s="23" t="s">
        <v>278</v>
      </c>
      <c r="E626" s="23"/>
      <c r="F626" s="37"/>
    </row>
    <row r="627" spans="1:6" ht="13.5" customHeight="1">
      <c r="A627" s="37">
        <v>625</v>
      </c>
      <c r="B627" s="49" t="s">
        <v>536</v>
      </c>
      <c r="C627" s="116"/>
      <c r="D627" s="23" t="s">
        <v>278</v>
      </c>
      <c r="E627" s="23"/>
      <c r="F627" s="37"/>
    </row>
    <row r="628" spans="1:6" ht="13.5" customHeight="1">
      <c r="A628" s="37">
        <v>626</v>
      </c>
      <c r="B628" s="49" t="s">
        <v>1183</v>
      </c>
      <c r="C628" s="116"/>
      <c r="D628" s="23" t="s">
        <v>278</v>
      </c>
      <c r="E628" s="23"/>
      <c r="F628" s="37"/>
    </row>
    <row r="629" spans="1:6" ht="13.5" customHeight="1">
      <c r="A629" s="37">
        <v>627</v>
      </c>
      <c r="B629" s="49" t="s">
        <v>1184</v>
      </c>
      <c r="C629" s="116"/>
      <c r="D629" s="23" t="s">
        <v>278</v>
      </c>
      <c r="E629" s="23"/>
      <c r="F629" s="37"/>
    </row>
    <row r="630" spans="1:6" ht="13.5" customHeight="1">
      <c r="A630" s="37">
        <v>628</v>
      </c>
      <c r="B630" s="49" t="s">
        <v>1416</v>
      </c>
      <c r="C630" s="116"/>
      <c r="D630" s="23" t="s">
        <v>278</v>
      </c>
      <c r="E630" s="23"/>
      <c r="F630" s="37"/>
    </row>
    <row r="631" spans="1:6" ht="13.5" customHeight="1">
      <c r="A631" s="37">
        <v>629</v>
      </c>
      <c r="B631" s="47" t="s">
        <v>537</v>
      </c>
      <c r="C631" s="123"/>
      <c r="D631" s="39" t="s">
        <v>529</v>
      </c>
      <c r="E631" s="40"/>
      <c r="F631" s="37"/>
    </row>
    <row r="632" spans="1:6" ht="13.5" customHeight="1">
      <c r="A632" s="37">
        <v>630</v>
      </c>
      <c r="B632" s="48" t="s">
        <v>1185</v>
      </c>
      <c r="C632" s="116" t="s">
        <v>833</v>
      </c>
      <c r="D632" s="41" t="s">
        <v>278</v>
      </c>
      <c r="E632" s="23"/>
      <c r="F632" s="37"/>
    </row>
    <row r="633" spans="1:6" ht="13.5" customHeight="1">
      <c r="A633" s="37">
        <v>631</v>
      </c>
      <c r="B633" s="49" t="s">
        <v>1185</v>
      </c>
      <c r="C633" s="116" t="s">
        <v>851</v>
      </c>
      <c r="D633" s="23" t="s">
        <v>278</v>
      </c>
      <c r="E633" s="23"/>
      <c r="F633" s="37"/>
    </row>
    <row r="634" spans="1:6" ht="13.5" customHeight="1">
      <c r="A634" s="37">
        <v>632</v>
      </c>
      <c r="B634" s="49" t="s">
        <v>539</v>
      </c>
      <c r="C634" s="116" t="s">
        <v>851</v>
      </c>
      <c r="D634" s="23" t="s">
        <v>278</v>
      </c>
      <c r="E634" s="23"/>
      <c r="F634" s="37"/>
    </row>
    <row r="635" spans="1:6" ht="13.5" customHeight="1">
      <c r="A635" s="37">
        <v>633</v>
      </c>
      <c r="B635" s="49" t="s">
        <v>539</v>
      </c>
      <c r="C635" s="116" t="s">
        <v>833</v>
      </c>
      <c r="D635" s="23"/>
      <c r="E635" s="23"/>
      <c r="F635" s="37"/>
    </row>
    <row r="636" spans="1:6" ht="13.5" customHeight="1">
      <c r="A636" s="37">
        <v>634</v>
      </c>
      <c r="B636" s="49" t="s">
        <v>1186</v>
      </c>
      <c r="C636" s="116"/>
      <c r="D636" s="23" t="s">
        <v>324</v>
      </c>
      <c r="E636" s="23"/>
      <c r="F636" s="37"/>
    </row>
    <row r="637" spans="1:6" ht="13.5" customHeight="1">
      <c r="A637" s="37">
        <v>635</v>
      </c>
      <c r="B637" s="49" t="s">
        <v>1187</v>
      </c>
      <c r="C637" s="116"/>
      <c r="D637" s="23" t="s">
        <v>278</v>
      </c>
      <c r="E637" s="40"/>
      <c r="F637" s="37"/>
    </row>
    <row r="638" spans="1:6" ht="13.5" customHeight="1">
      <c r="A638" s="37">
        <v>636</v>
      </c>
      <c r="B638" s="49" t="s">
        <v>540</v>
      </c>
      <c r="C638" s="116" t="s">
        <v>833</v>
      </c>
      <c r="D638" s="23" t="s">
        <v>405</v>
      </c>
      <c r="E638" s="23"/>
      <c r="F638" s="37"/>
    </row>
    <row r="639" spans="1:6" ht="13.5" customHeight="1">
      <c r="A639" s="37">
        <v>637</v>
      </c>
      <c r="B639" s="49" t="s">
        <v>540</v>
      </c>
      <c r="C639" s="116" t="s">
        <v>851</v>
      </c>
      <c r="D639" s="23" t="s">
        <v>405</v>
      </c>
      <c r="E639" s="23"/>
      <c r="F639" s="37"/>
    </row>
    <row r="640" spans="1:6" ht="13.5" customHeight="1">
      <c r="A640" s="37">
        <v>638</v>
      </c>
      <c r="B640" s="49" t="s">
        <v>1188</v>
      </c>
      <c r="C640" s="116"/>
      <c r="D640" s="23" t="s">
        <v>278</v>
      </c>
      <c r="E640" s="23"/>
      <c r="F640" s="37"/>
    </row>
    <row r="641" spans="1:6" ht="13.5" customHeight="1">
      <c r="A641" s="37">
        <v>639</v>
      </c>
      <c r="B641" s="49" t="s">
        <v>1192</v>
      </c>
      <c r="C641" s="116"/>
      <c r="D641" s="23" t="s">
        <v>278</v>
      </c>
      <c r="E641" s="23"/>
      <c r="F641" s="37"/>
    </row>
    <row r="642" spans="1:6" ht="13.5" customHeight="1">
      <c r="A642" s="37">
        <v>640</v>
      </c>
      <c r="B642" s="49" t="s">
        <v>1193</v>
      </c>
      <c r="C642" s="116"/>
      <c r="D642" s="23" t="s">
        <v>324</v>
      </c>
      <c r="E642" s="23"/>
      <c r="F642" s="37"/>
    </row>
    <row r="643" spans="1:6" ht="13.5" customHeight="1">
      <c r="A643" s="37">
        <v>641</v>
      </c>
      <c r="B643" s="47" t="s">
        <v>541</v>
      </c>
      <c r="C643" s="123"/>
      <c r="D643" s="39" t="s">
        <v>278</v>
      </c>
      <c r="E643" s="40"/>
      <c r="F643" s="37"/>
    </row>
    <row r="644" spans="1:6" ht="13.5" customHeight="1">
      <c r="A644" s="37">
        <v>642</v>
      </c>
      <c r="B644" s="49" t="s">
        <v>1194</v>
      </c>
      <c r="C644" s="116"/>
      <c r="D644" s="23" t="s">
        <v>278</v>
      </c>
      <c r="E644" s="23"/>
      <c r="F644" s="37"/>
    </row>
    <row r="645" spans="1:6" ht="13.5" customHeight="1">
      <c r="A645" s="37">
        <v>643</v>
      </c>
      <c r="B645" s="49" t="s">
        <v>1195</v>
      </c>
      <c r="C645" s="116"/>
      <c r="D645" s="23" t="s">
        <v>278</v>
      </c>
      <c r="E645" s="23"/>
      <c r="F645" s="37"/>
    </row>
    <row r="646" spans="1:6" ht="13.5" customHeight="1">
      <c r="A646" s="37">
        <v>644</v>
      </c>
      <c r="B646" s="49" t="s">
        <v>542</v>
      </c>
      <c r="C646" s="116"/>
      <c r="D646" s="23" t="s">
        <v>529</v>
      </c>
      <c r="E646" s="23"/>
      <c r="F646" s="37"/>
    </row>
    <row r="647" spans="1:6" ht="13.5" customHeight="1">
      <c r="A647" s="37">
        <v>645</v>
      </c>
      <c r="B647" s="49" t="s">
        <v>1196</v>
      </c>
      <c r="C647" s="116"/>
      <c r="D647" s="23" t="s">
        <v>278</v>
      </c>
      <c r="E647" s="23"/>
      <c r="F647" s="37"/>
    </row>
    <row r="648" spans="1:6" ht="13.5" customHeight="1">
      <c r="A648" s="37">
        <v>646</v>
      </c>
      <c r="B648" s="49" t="s">
        <v>543</v>
      </c>
      <c r="C648" s="116"/>
      <c r="D648" s="23" t="s">
        <v>278</v>
      </c>
      <c r="E648" s="23"/>
      <c r="F648" s="37"/>
    </row>
    <row r="649" spans="1:6" ht="13.5" customHeight="1">
      <c r="A649" s="37">
        <v>647</v>
      </c>
      <c r="B649" s="49" t="s">
        <v>1197</v>
      </c>
      <c r="C649" s="116"/>
      <c r="D649" s="23" t="s">
        <v>278</v>
      </c>
      <c r="E649" s="23"/>
      <c r="F649" s="37"/>
    </row>
    <row r="650" spans="1:6" ht="13.5" customHeight="1">
      <c r="A650" s="37">
        <v>648</v>
      </c>
      <c r="B650" s="49" t="s">
        <v>342</v>
      </c>
      <c r="C650" s="116"/>
      <c r="D650" s="23" t="s">
        <v>278</v>
      </c>
      <c r="E650" s="23"/>
      <c r="F650" s="37"/>
    </row>
    <row r="651" spans="1:6" ht="13.5" customHeight="1">
      <c r="A651" s="37">
        <v>649</v>
      </c>
      <c r="B651" s="49" t="s">
        <v>1198</v>
      </c>
      <c r="C651" s="116"/>
      <c r="D651" s="23" t="s">
        <v>352</v>
      </c>
      <c r="E651" s="23"/>
      <c r="F651" s="37"/>
    </row>
    <row r="652" spans="1:6" ht="13.5" customHeight="1">
      <c r="A652" s="37">
        <v>650</v>
      </c>
      <c r="B652" s="49" t="s">
        <v>1199</v>
      </c>
      <c r="C652" s="116"/>
      <c r="D652" s="23" t="s">
        <v>278</v>
      </c>
      <c r="E652" s="23"/>
      <c r="F652" s="37"/>
    </row>
    <row r="653" spans="1:6" ht="13.5" customHeight="1">
      <c r="A653" s="37">
        <v>651</v>
      </c>
      <c r="B653" s="49" t="s">
        <v>544</v>
      </c>
      <c r="C653" s="116"/>
      <c r="D653" s="23" t="s">
        <v>545</v>
      </c>
      <c r="E653" s="23"/>
      <c r="F653" s="37"/>
    </row>
    <row r="654" spans="1:6" ht="13.5" customHeight="1">
      <c r="A654" s="37">
        <v>652</v>
      </c>
      <c r="B654" s="49" t="s">
        <v>1200</v>
      </c>
      <c r="C654" s="116"/>
      <c r="D654" s="10" t="s">
        <v>278</v>
      </c>
      <c r="E654" s="23"/>
      <c r="F654" s="37"/>
    </row>
    <row r="655" spans="1:6" ht="13.5" customHeight="1">
      <c r="A655" s="37">
        <v>653</v>
      </c>
      <c r="B655" s="49" t="s">
        <v>547</v>
      </c>
      <c r="C655" s="116"/>
      <c r="D655" s="23" t="s">
        <v>278</v>
      </c>
      <c r="E655" s="23"/>
      <c r="F655" s="37"/>
    </row>
    <row r="656" spans="1:6" ht="13.5" customHeight="1">
      <c r="A656" s="37">
        <v>654</v>
      </c>
      <c r="B656" s="49" t="s">
        <v>548</v>
      </c>
      <c r="C656" s="116"/>
      <c r="D656" s="23" t="s">
        <v>324</v>
      </c>
      <c r="E656" s="23"/>
      <c r="F656" s="37"/>
    </row>
    <row r="657" spans="1:6" ht="13.5" customHeight="1">
      <c r="A657" s="37">
        <v>655</v>
      </c>
      <c r="B657" s="49" t="s">
        <v>1201</v>
      </c>
      <c r="C657" s="116"/>
      <c r="D657" s="23" t="s">
        <v>278</v>
      </c>
      <c r="E657" s="23"/>
      <c r="F657" s="37"/>
    </row>
    <row r="658" spans="1:6" ht="13.5" customHeight="1">
      <c r="A658" s="37">
        <v>656</v>
      </c>
      <c r="B658" s="49" t="s">
        <v>1202</v>
      </c>
      <c r="C658" s="116"/>
      <c r="D658" s="23" t="s">
        <v>352</v>
      </c>
      <c r="E658" s="23"/>
      <c r="F658" s="37"/>
    </row>
    <row r="659" spans="1:6" ht="13.5" customHeight="1">
      <c r="A659" s="37">
        <v>657</v>
      </c>
      <c r="B659" s="49" t="s">
        <v>549</v>
      </c>
      <c r="C659" s="116"/>
      <c r="D659" s="23" t="s">
        <v>330</v>
      </c>
      <c r="E659" s="23"/>
      <c r="F659" s="37"/>
    </row>
    <row r="660" spans="1:6" ht="13.5" customHeight="1">
      <c r="A660" s="37">
        <v>658</v>
      </c>
      <c r="B660" s="49" t="s">
        <v>1203</v>
      </c>
      <c r="C660" s="116"/>
      <c r="D660" s="23" t="s">
        <v>545</v>
      </c>
      <c r="E660" s="23"/>
      <c r="F660" s="37"/>
    </row>
    <row r="661" spans="1:6" ht="13.5" customHeight="1">
      <c r="A661" s="37">
        <v>659</v>
      </c>
      <c r="B661" s="49" t="s">
        <v>1204</v>
      </c>
      <c r="C661" s="116"/>
      <c r="D661" s="23" t="s">
        <v>330</v>
      </c>
      <c r="E661" s="23"/>
      <c r="F661" s="37"/>
    </row>
    <row r="662" spans="1:6" ht="13.5" customHeight="1">
      <c r="A662" s="37">
        <v>660</v>
      </c>
      <c r="B662" s="48" t="s">
        <v>550</v>
      </c>
      <c r="C662" s="124"/>
      <c r="D662" s="42" t="s">
        <v>324</v>
      </c>
      <c r="E662" s="23"/>
      <c r="F662" s="37"/>
    </row>
    <row r="663" spans="1:6" ht="13.5" customHeight="1">
      <c r="A663" s="37">
        <v>661</v>
      </c>
      <c r="B663" s="49" t="s">
        <v>1205</v>
      </c>
      <c r="C663" s="116"/>
      <c r="D663" s="23" t="s">
        <v>278</v>
      </c>
      <c r="E663" s="23"/>
      <c r="F663" s="37"/>
    </row>
    <row r="664" spans="1:6" ht="13.5" customHeight="1">
      <c r="A664" s="37">
        <v>662</v>
      </c>
      <c r="B664" s="49" t="s">
        <v>551</v>
      </c>
      <c r="C664" s="116"/>
      <c r="D664" s="23" t="s">
        <v>278</v>
      </c>
      <c r="E664" s="23"/>
      <c r="F664" s="37"/>
    </row>
    <row r="665" spans="1:6" ht="13.5" customHeight="1">
      <c r="A665" s="37">
        <v>663</v>
      </c>
      <c r="B665" s="49" t="s">
        <v>1417</v>
      </c>
      <c r="C665" s="116"/>
      <c r="D665" s="23" t="s">
        <v>328</v>
      </c>
      <c r="E665" s="23"/>
      <c r="F665" s="37"/>
    </row>
    <row r="666" spans="1:6" ht="13.5" customHeight="1">
      <c r="A666" s="37">
        <v>664</v>
      </c>
      <c r="B666" s="49" t="s">
        <v>552</v>
      </c>
      <c r="C666" s="116" t="s">
        <v>1206</v>
      </c>
      <c r="D666" s="23" t="s">
        <v>278</v>
      </c>
      <c r="E666" s="23"/>
      <c r="F666" s="37"/>
    </row>
    <row r="667" spans="1:6" ht="13.5" customHeight="1">
      <c r="A667" s="37">
        <v>665</v>
      </c>
      <c r="B667" s="49" t="s">
        <v>1207</v>
      </c>
      <c r="C667" s="116"/>
      <c r="D667" s="23" t="s">
        <v>278</v>
      </c>
      <c r="E667" s="23"/>
      <c r="F667" s="37"/>
    </row>
    <row r="668" spans="1:6" ht="13.5" customHeight="1">
      <c r="A668" s="37">
        <v>666</v>
      </c>
      <c r="B668" s="47" t="s">
        <v>553</v>
      </c>
      <c r="C668" s="123"/>
      <c r="D668" s="39" t="s">
        <v>278</v>
      </c>
      <c r="E668" s="40"/>
      <c r="F668" s="37"/>
    </row>
    <row r="669" spans="1:6" ht="13.5" customHeight="1">
      <c r="A669" s="37">
        <v>667</v>
      </c>
      <c r="B669" s="49" t="s">
        <v>554</v>
      </c>
      <c r="C669" s="124"/>
      <c r="D669" s="10" t="s">
        <v>278</v>
      </c>
      <c r="E669" s="37"/>
      <c r="F669" s="37"/>
    </row>
    <row r="670" spans="1:6" ht="13.5" customHeight="1">
      <c r="A670" s="37">
        <v>668</v>
      </c>
      <c r="B670" s="49" t="s">
        <v>555</v>
      </c>
      <c r="C670" s="116"/>
      <c r="D670" s="23" t="s">
        <v>278</v>
      </c>
      <c r="E670" s="23"/>
      <c r="F670" s="37"/>
    </row>
    <row r="671" spans="1:6" ht="13.5" customHeight="1">
      <c r="A671" s="37">
        <v>669</v>
      </c>
      <c r="B671" s="49" t="s">
        <v>1418</v>
      </c>
      <c r="C671" s="116"/>
      <c r="D671" s="10" t="s">
        <v>529</v>
      </c>
      <c r="E671" s="23"/>
      <c r="F671" s="37"/>
    </row>
    <row r="672" spans="1:6" ht="13.5" customHeight="1">
      <c r="A672" s="37">
        <v>670</v>
      </c>
      <c r="B672" s="49" t="s">
        <v>1208</v>
      </c>
      <c r="C672" s="116"/>
      <c r="D672" s="23" t="s">
        <v>330</v>
      </c>
      <c r="E672" s="23"/>
      <c r="F672" s="37"/>
    </row>
    <row r="673" spans="1:6" ht="13.5" customHeight="1">
      <c r="A673" s="37">
        <v>671</v>
      </c>
      <c r="B673" s="49" t="s">
        <v>1209</v>
      </c>
      <c r="C673" s="116"/>
      <c r="D673" s="23" t="s">
        <v>324</v>
      </c>
      <c r="E673" s="23"/>
      <c r="F673" s="37"/>
    </row>
    <row r="674" spans="1:6" ht="13.5" customHeight="1">
      <c r="A674" s="37">
        <v>672</v>
      </c>
      <c r="B674" s="49" t="s">
        <v>1210</v>
      </c>
      <c r="C674" s="124"/>
      <c r="D674" s="23" t="s">
        <v>278</v>
      </c>
      <c r="E674" s="23"/>
      <c r="F674" s="37"/>
    </row>
    <row r="675" spans="1:6" ht="13.5" customHeight="1">
      <c r="A675" s="37">
        <v>673</v>
      </c>
      <c r="B675" s="49" t="s">
        <v>556</v>
      </c>
      <c r="C675" s="116"/>
      <c r="D675" s="23" t="s">
        <v>278</v>
      </c>
      <c r="E675" s="23"/>
      <c r="F675" s="37"/>
    </row>
    <row r="676" spans="1:6" ht="13.5" customHeight="1">
      <c r="A676" s="37">
        <v>674</v>
      </c>
      <c r="B676" s="47" t="s">
        <v>1211</v>
      </c>
      <c r="C676" s="123"/>
      <c r="D676" s="39" t="s">
        <v>278</v>
      </c>
      <c r="E676" s="40"/>
      <c r="F676" s="37"/>
    </row>
    <row r="677" spans="1:6" ht="13.5" customHeight="1">
      <c r="A677" s="37">
        <v>675</v>
      </c>
      <c r="B677" s="130" t="s">
        <v>557</v>
      </c>
      <c r="C677" s="126"/>
      <c r="D677" s="45" t="s">
        <v>278</v>
      </c>
      <c r="E677" s="23"/>
      <c r="F677" s="37"/>
    </row>
    <row r="678" spans="1:6" ht="13.5" customHeight="1">
      <c r="A678" s="37">
        <v>676</v>
      </c>
      <c r="B678" s="49" t="s">
        <v>1419</v>
      </c>
      <c r="C678" s="116"/>
      <c r="D678" s="23" t="s">
        <v>278</v>
      </c>
      <c r="E678" s="23"/>
      <c r="F678" s="37"/>
    </row>
    <row r="679" spans="1:6" ht="13.5" customHeight="1">
      <c r="A679" s="37">
        <v>677</v>
      </c>
      <c r="B679" s="49" t="s">
        <v>1420</v>
      </c>
      <c r="C679" s="116"/>
      <c r="D679" s="23" t="s">
        <v>278</v>
      </c>
      <c r="E679" s="23"/>
      <c r="F679" s="37"/>
    </row>
    <row r="680" spans="1:6" ht="13.5" customHeight="1">
      <c r="A680" s="37">
        <v>678</v>
      </c>
      <c r="B680" s="47" t="s">
        <v>1212</v>
      </c>
      <c r="C680" s="123"/>
      <c r="D680" s="39" t="s">
        <v>278</v>
      </c>
      <c r="E680" s="40"/>
      <c r="F680" s="37"/>
    </row>
    <row r="681" spans="1:6" ht="13.5" customHeight="1">
      <c r="A681" s="37">
        <v>679</v>
      </c>
      <c r="B681" s="49" t="s">
        <v>1213</v>
      </c>
      <c r="C681" s="116"/>
      <c r="D681" s="23" t="s">
        <v>352</v>
      </c>
      <c r="E681" s="23"/>
      <c r="F681" s="37"/>
    </row>
    <row r="682" spans="1:6" ht="13.5" customHeight="1">
      <c r="A682" s="37">
        <v>680</v>
      </c>
      <c r="B682" s="48" t="s">
        <v>1214</v>
      </c>
      <c r="C682" s="116"/>
      <c r="D682" s="41" t="s">
        <v>278</v>
      </c>
      <c r="E682" s="23"/>
      <c r="F682" s="37"/>
    </row>
    <row r="683" spans="1:6" ht="13.5" customHeight="1">
      <c r="A683" s="37">
        <v>681</v>
      </c>
      <c r="B683" s="49" t="s">
        <v>1215</v>
      </c>
      <c r="C683" s="116"/>
      <c r="D683" s="23" t="s">
        <v>278</v>
      </c>
      <c r="E683" s="23"/>
      <c r="F683" s="37"/>
    </row>
    <row r="684" spans="1:6" ht="13.5" customHeight="1">
      <c r="A684" s="37">
        <v>682</v>
      </c>
      <c r="B684" s="49" t="s">
        <v>559</v>
      </c>
      <c r="C684" s="116"/>
      <c r="D684" s="23" t="s">
        <v>278</v>
      </c>
      <c r="E684" s="23"/>
      <c r="F684" s="37"/>
    </row>
    <row r="685" spans="1:6" ht="13.5" customHeight="1">
      <c r="A685" s="37">
        <v>683</v>
      </c>
      <c r="B685" s="49" t="s">
        <v>1216</v>
      </c>
      <c r="C685" s="116"/>
      <c r="D685" s="10" t="s">
        <v>324</v>
      </c>
      <c r="E685" s="23"/>
      <c r="F685" s="37"/>
    </row>
    <row r="686" spans="1:6" ht="13.5" customHeight="1">
      <c r="A686" s="37">
        <v>684</v>
      </c>
      <c r="B686" s="49" t="s">
        <v>560</v>
      </c>
      <c r="C686" s="116" t="s">
        <v>851</v>
      </c>
      <c r="D686" s="23" t="s">
        <v>278</v>
      </c>
      <c r="E686" s="23"/>
      <c r="F686" s="37"/>
    </row>
    <row r="687" spans="1:6" ht="11.25">
      <c r="A687" s="37">
        <v>685</v>
      </c>
      <c r="B687" s="131" t="s">
        <v>1421</v>
      </c>
      <c r="C687" s="127"/>
      <c r="D687" s="37" t="s">
        <v>330</v>
      </c>
      <c r="E687" s="37"/>
      <c r="F687" s="37"/>
    </row>
    <row r="688" spans="1:6" ht="11.25">
      <c r="A688" s="37">
        <v>686</v>
      </c>
      <c r="B688" s="131" t="s">
        <v>1422</v>
      </c>
      <c r="C688" s="127"/>
      <c r="D688" s="37" t="s">
        <v>278</v>
      </c>
      <c r="E688" s="37"/>
      <c r="F688" s="37"/>
    </row>
    <row r="689" spans="1:6" ht="11.25">
      <c r="A689" s="37">
        <v>687</v>
      </c>
      <c r="B689" s="131" t="s">
        <v>1217</v>
      </c>
      <c r="C689" s="127"/>
      <c r="D689" s="37" t="s">
        <v>278</v>
      </c>
      <c r="E689" s="37"/>
      <c r="F689" s="37"/>
    </row>
    <row r="690" spans="1:6" ht="11.25">
      <c r="A690" s="37">
        <v>688</v>
      </c>
      <c r="B690" s="131" t="s">
        <v>1218</v>
      </c>
      <c r="C690" s="127"/>
      <c r="D690" s="37" t="s">
        <v>278</v>
      </c>
      <c r="E690" s="37"/>
      <c r="F690" s="37"/>
    </row>
    <row r="691" spans="1:6" ht="11.25">
      <c r="A691" s="37">
        <v>689</v>
      </c>
      <c r="B691" s="131" t="s">
        <v>561</v>
      </c>
      <c r="C691" s="127"/>
      <c r="D691" s="37" t="s">
        <v>278</v>
      </c>
      <c r="E691" s="37"/>
      <c r="F691" s="37"/>
    </row>
    <row r="692" spans="1:6" ht="11.25">
      <c r="A692" s="37">
        <v>690</v>
      </c>
      <c r="B692" s="131" t="s">
        <v>1219</v>
      </c>
      <c r="C692" s="127"/>
      <c r="D692" s="37" t="s">
        <v>278</v>
      </c>
      <c r="E692" s="37"/>
      <c r="F692" s="37"/>
    </row>
    <row r="693" spans="1:6" ht="11.25">
      <c r="A693" s="37">
        <v>691</v>
      </c>
      <c r="B693" s="131" t="s">
        <v>1220</v>
      </c>
      <c r="C693" s="127"/>
      <c r="D693" s="37" t="s">
        <v>324</v>
      </c>
      <c r="E693" s="37"/>
      <c r="F693" s="37"/>
    </row>
    <row r="694" spans="1:6" ht="11.25">
      <c r="A694" s="37">
        <v>692</v>
      </c>
      <c r="B694" s="131" t="s">
        <v>1221</v>
      </c>
      <c r="C694" s="127"/>
      <c r="D694" s="37" t="s">
        <v>278</v>
      </c>
      <c r="E694" s="37"/>
      <c r="F694" s="37"/>
    </row>
    <row r="695" spans="1:6" ht="11.25">
      <c r="A695" s="37">
        <v>693</v>
      </c>
      <c r="B695" s="131" t="s">
        <v>562</v>
      </c>
      <c r="C695" s="127"/>
      <c r="D695" s="37" t="s">
        <v>278</v>
      </c>
      <c r="E695" s="37"/>
      <c r="F695" s="37"/>
    </row>
    <row r="696" spans="1:6" ht="11.25">
      <c r="A696" s="37">
        <v>694</v>
      </c>
      <c r="B696" s="131" t="s">
        <v>1222</v>
      </c>
      <c r="C696" s="127"/>
      <c r="D696" s="37" t="s">
        <v>278</v>
      </c>
      <c r="E696" s="37"/>
      <c r="F696" s="37"/>
    </row>
    <row r="697" spans="1:6" ht="11.25">
      <c r="A697" s="37">
        <v>695</v>
      </c>
      <c r="B697" s="131" t="s">
        <v>1223</v>
      </c>
      <c r="C697" s="127"/>
      <c r="D697" s="37" t="s">
        <v>278</v>
      </c>
      <c r="E697" s="37"/>
      <c r="F697" s="37"/>
    </row>
    <row r="698" spans="1:6" ht="11.25">
      <c r="A698" s="37">
        <v>696</v>
      </c>
      <c r="B698" s="131" t="s">
        <v>1224</v>
      </c>
      <c r="C698" s="127"/>
      <c r="D698" s="37" t="s">
        <v>529</v>
      </c>
      <c r="E698" s="37"/>
      <c r="F698" s="37"/>
    </row>
    <row r="699" spans="1:6" ht="11.25">
      <c r="A699" s="37">
        <v>697</v>
      </c>
      <c r="B699" s="131" t="s">
        <v>563</v>
      </c>
      <c r="C699" s="127" t="s">
        <v>1423</v>
      </c>
      <c r="D699" s="37" t="s">
        <v>278</v>
      </c>
      <c r="E699" s="37"/>
      <c r="F699" s="37"/>
    </row>
    <row r="700" spans="1:6" ht="11.25">
      <c r="A700" s="37">
        <v>698</v>
      </c>
      <c r="B700" s="131" t="s">
        <v>563</v>
      </c>
      <c r="C700" s="127" t="s">
        <v>538</v>
      </c>
      <c r="D700" s="37" t="s">
        <v>278</v>
      </c>
      <c r="E700" s="37"/>
      <c r="F700" s="37"/>
    </row>
    <row r="701" spans="1:6" ht="11.25">
      <c r="A701" s="37">
        <v>699</v>
      </c>
      <c r="B701" s="131" t="s">
        <v>563</v>
      </c>
      <c r="C701" s="127" t="s">
        <v>349</v>
      </c>
      <c r="D701" s="37" t="s">
        <v>324</v>
      </c>
      <c r="E701" s="37"/>
      <c r="F701" s="37"/>
    </row>
    <row r="702" spans="1:6" ht="11.25">
      <c r="A702" s="37">
        <v>700</v>
      </c>
      <c r="B702" s="131" t="s">
        <v>770</v>
      </c>
      <c r="C702" s="127"/>
      <c r="D702" s="37"/>
      <c r="E702" s="37"/>
      <c r="F702" s="37"/>
    </row>
    <row r="703" spans="1:6" ht="11.25">
      <c r="A703" s="37">
        <v>701</v>
      </c>
      <c r="B703" s="131" t="s">
        <v>1225</v>
      </c>
      <c r="C703" s="127"/>
      <c r="D703" s="37" t="s">
        <v>352</v>
      </c>
      <c r="E703" s="37"/>
      <c r="F703" s="37"/>
    </row>
    <row r="704" spans="1:6" ht="11.25">
      <c r="A704" s="37">
        <v>702</v>
      </c>
      <c r="B704" s="131" t="s">
        <v>1226</v>
      </c>
      <c r="C704" s="127"/>
      <c r="D704" s="37" t="s">
        <v>324</v>
      </c>
      <c r="E704" s="37"/>
      <c r="F704" s="37"/>
    </row>
    <row r="705" spans="1:6" ht="11.25">
      <c r="A705" s="37">
        <v>703</v>
      </c>
      <c r="B705" s="131" t="s">
        <v>565</v>
      </c>
      <c r="C705" s="127"/>
      <c r="D705" s="37" t="s">
        <v>278</v>
      </c>
      <c r="E705" s="37"/>
      <c r="F705" s="37"/>
    </row>
    <row r="706" spans="1:6" ht="11.25">
      <c r="A706" s="37">
        <v>704</v>
      </c>
      <c r="B706" s="131" t="s">
        <v>1227</v>
      </c>
      <c r="C706" s="127"/>
      <c r="D706" s="37" t="s">
        <v>324</v>
      </c>
      <c r="E706" s="37"/>
      <c r="F706" s="37"/>
    </row>
    <row r="707" spans="1:6" ht="11.25">
      <c r="A707" s="37">
        <v>705</v>
      </c>
      <c r="B707" s="131" t="s">
        <v>1228</v>
      </c>
      <c r="C707" s="127"/>
      <c r="D707" s="37" t="s">
        <v>1229</v>
      </c>
      <c r="E707" s="37"/>
      <c r="F707" s="37"/>
    </row>
    <row r="708" spans="1:6" ht="11.25">
      <c r="A708" s="37">
        <v>706</v>
      </c>
      <c r="B708" s="131" t="s">
        <v>1230</v>
      </c>
      <c r="C708" s="127"/>
      <c r="D708" s="37" t="s">
        <v>278</v>
      </c>
      <c r="E708" s="37"/>
      <c r="F708" s="37"/>
    </row>
    <row r="709" spans="1:6" ht="11.25">
      <c r="A709" s="37">
        <v>707</v>
      </c>
      <c r="B709" s="131" t="s">
        <v>1231</v>
      </c>
      <c r="C709" s="127"/>
      <c r="D709" s="37" t="s">
        <v>278</v>
      </c>
      <c r="E709" s="37"/>
      <c r="F709" s="37"/>
    </row>
    <row r="710" spans="1:6" ht="11.25">
      <c r="A710" s="37">
        <v>708</v>
      </c>
      <c r="B710" s="131" t="s">
        <v>1233</v>
      </c>
      <c r="C710" s="127"/>
      <c r="D710" s="37" t="s">
        <v>278</v>
      </c>
      <c r="E710" s="37"/>
      <c r="F710" s="37"/>
    </row>
    <row r="711" spans="1:6" ht="11.25">
      <c r="A711" s="37">
        <v>709</v>
      </c>
      <c r="B711" s="131" t="s">
        <v>1234</v>
      </c>
      <c r="C711" s="127"/>
      <c r="D711" s="37" t="s">
        <v>352</v>
      </c>
      <c r="E711" s="37"/>
      <c r="F711" s="37"/>
    </row>
    <row r="712" spans="1:6" ht="11.25">
      <c r="A712" s="37">
        <v>710</v>
      </c>
      <c r="B712" s="131" t="s">
        <v>1235</v>
      </c>
      <c r="C712" s="127"/>
      <c r="D712" s="37" t="s">
        <v>352</v>
      </c>
      <c r="E712" s="37"/>
      <c r="F712" s="37"/>
    </row>
    <row r="713" spans="1:6" ht="11.25">
      <c r="A713" s="37">
        <v>711</v>
      </c>
      <c r="B713" s="131" t="s">
        <v>1236</v>
      </c>
      <c r="C713" s="127"/>
      <c r="D713" s="37" t="s">
        <v>352</v>
      </c>
      <c r="E713" s="37"/>
      <c r="F713" s="37"/>
    </row>
    <row r="714" spans="1:6" ht="11.25">
      <c r="A714" s="37">
        <v>712</v>
      </c>
      <c r="B714" s="131" t="s">
        <v>1237</v>
      </c>
      <c r="C714" s="127"/>
      <c r="D714" s="37" t="s">
        <v>352</v>
      </c>
      <c r="E714" s="37"/>
      <c r="F714" s="37"/>
    </row>
    <row r="715" spans="1:6" ht="11.25">
      <c r="A715" s="37">
        <v>713</v>
      </c>
      <c r="B715" s="131" t="s">
        <v>1238</v>
      </c>
      <c r="C715" s="127"/>
      <c r="D715" s="37" t="s">
        <v>278</v>
      </c>
      <c r="E715" s="37"/>
      <c r="F715" s="37"/>
    </row>
    <row r="716" spans="1:6" ht="11.25">
      <c r="A716" s="37">
        <v>714</v>
      </c>
      <c r="B716" s="131" t="s">
        <v>1239</v>
      </c>
      <c r="C716" s="127"/>
      <c r="D716" s="37" t="s">
        <v>278</v>
      </c>
      <c r="E716" s="37"/>
      <c r="F716" s="37"/>
    </row>
    <row r="717" spans="1:6" ht="11.25">
      <c r="A717" s="37">
        <v>715</v>
      </c>
      <c r="B717" s="131" t="s">
        <v>1240</v>
      </c>
      <c r="C717" s="127"/>
      <c r="D717" s="37" t="s">
        <v>278</v>
      </c>
      <c r="E717" s="37"/>
      <c r="F717" s="37"/>
    </row>
    <row r="718" spans="1:6" ht="11.25">
      <c r="A718" s="37">
        <v>716</v>
      </c>
      <c r="B718" s="131" t="s">
        <v>566</v>
      </c>
      <c r="C718" s="127"/>
      <c r="D718" s="37" t="s">
        <v>278</v>
      </c>
      <c r="E718" s="37"/>
      <c r="F718" s="37"/>
    </row>
    <row r="719" spans="1:6" ht="11.25">
      <c r="A719" s="37">
        <v>717</v>
      </c>
      <c r="B719" s="131" t="s">
        <v>1241</v>
      </c>
      <c r="C719" s="127"/>
      <c r="D719" s="37" t="s">
        <v>352</v>
      </c>
      <c r="E719" s="37"/>
      <c r="F719" s="37"/>
    </row>
    <row r="720" spans="1:6" ht="11.25">
      <c r="A720" s="37">
        <v>718</v>
      </c>
      <c r="B720" s="131" t="s">
        <v>1242</v>
      </c>
      <c r="C720" s="127">
        <v>23175</v>
      </c>
      <c r="D720" s="37" t="s">
        <v>278</v>
      </c>
      <c r="E720" s="37"/>
      <c r="F720" s="37"/>
    </row>
    <row r="721" spans="1:6" ht="11.25">
      <c r="A721" s="37">
        <v>719</v>
      </c>
      <c r="B721" s="131" t="s">
        <v>1243</v>
      </c>
      <c r="C721" s="127"/>
      <c r="D721" s="37" t="s">
        <v>278</v>
      </c>
      <c r="E721" s="37"/>
      <c r="F721" s="37"/>
    </row>
    <row r="722" spans="1:6" ht="11.25">
      <c r="A722" s="37">
        <v>720</v>
      </c>
      <c r="B722" s="131" t="s">
        <v>1245</v>
      </c>
      <c r="C722" s="127"/>
      <c r="D722" s="37" t="s">
        <v>330</v>
      </c>
      <c r="E722" s="37"/>
      <c r="F722" s="37"/>
    </row>
    <row r="723" spans="1:6" ht="11.25">
      <c r="A723" s="37">
        <v>721</v>
      </c>
      <c r="B723" s="131" t="s">
        <v>1424</v>
      </c>
      <c r="C723" s="127"/>
      <c r="D723" s="37" t="s">
        <v>278</v>
      </c>
      <c r="E723" s="37"/>
      <c r="F723" s="37"/>
    </row>
    <row r="724" spans="1:6" ht="11.25">
      <c r="A724" s="37">
        <v>722</v>
      </c>
      <c r="B724" s="131" t="s">
        <v>1425</v>
      </c>
      <c r="C724" s="127"/>
      <c r="D724" s="37" t="s">
        <v>278</v>
      </c>
      <c r="E724" s="37"/>
      <c r="F724" s="37"/>
    </row>
    <row r="725" spans="1:6" ht="11.25">
      <c r="A725" s="37">
        <v>723</v>
      </c>
      <c r="B725" s="131" t="s">
        <v>1426</v>
      </c>
      <c r="C725" s="127"/>
      <c r="D725" s="37" t="s">
        <v>278</v>
      </c>
      <c r="E725" s="37"/>
      <c r="F725" s="37"/>
    </row>
    <row r="726" spans="1:6" ht="11.25">
      <c r="A726" s="37">
        <v>724</v>
      </c>
      <c r="B726" s="131" t="s">
        <v>1427</v>
      </c>
      <c r="C726" s="127"/>
      <c r="D726" s="37" t="s">
        <v>278</v>
      </c>
      <c r="E726" s="37"/>
      <c r="F726" s="37"/>
    </row>
    <row r="727" spans="1:6" ht="11.25">
      <c r="A727" s="37">
        <v>725</v>
      </c>
      <c r="B727" s="131" t="s">
        <v>1428</v>
      </c>
      <c r="C727" s="127"/>
      <c r="D727" s="37" t="s">
        <v>278</v>
      </c>
      <c r="E727" s="37"/>
      <c r="F727" s="37"/>
    </row>
    <row r="728" spans="1:6" ht="11.25">
      <c r="A728" s="37">
        <v>726</v>
      </c>
      <c r="B728" s="131" t="s">
        <v>1246</v>
      </c>
      <c r="C728" s="127"/>
      <c r="D728" s="37" t="s">
        <v>278</v>
      </c>
      <c r="E728" s="37"/>
      <c r="F728" s="37"/>
    </row>
    <row r="729" spans="1:6" ht="11.25">
      <c r="A729" s="37">
        <v>727</v>
      </c>
      <c r="B729" s="131" t="s">
        <v>1429</v>
      </c>
      <c r="C729" s="127"/>
      <c r="D729" s="37"/>
      <c r="E729" s="37"/>
      <c r="F729" s="37"/>
    </row>
    <row r="730" spans="1:6" ht="11.25">
      <c r="A730" s="37">
        <v>728</v>
      </c>
      <c r="B730" s="131" t="s">
        <v>567</v>
      </c>
      <c r="C730" s="127"/>
      <c r="D730" s="37" t="s">
        <v>278</v>
      </c>
      <c r="E730" s="37"/>
      <c r="F730" s="37"/>
    </row>
    <row r="731" spans="1:6" ht="11.25">
      <c r="A731" s="37">
        <v>729</v>
      </c>
      <c r="B731" s="131" t="s">
        <v>1247</v>
      </c>
      <c r="C731" s="127"/>
      <c r="D731" s="37" t="s">
        <v>278</v>
      </c>
      <c r="E731" s="37"/>
      <c r="F731" s="37"/>
    </row>
    <row r="732" spans="1:6" ht="11.25">
      <c r="A732" s="37">
        <v>730</v>
      </c>
      <c r="B732" s="131" t="s">
        <v>1248</v>
      </c>
      <c r="C732" s="127"/>
      <c r="D732" s="37" t="s">
        <v>278</v>
      </c>
      <c r="E732" s="37"/>
      <c r="F732" s="37"/>
    </row>
    <row r="733" spans="1:6" ht="11.25">
      <c r="A733" s="37">
        <v>731</v>
      </c>
      <c r="B733" s="131" t="s">
        <v>1250</v>
      </c>
      <c r="C733" s="127"/>
      <c r="D733" s="37" t="s">
        <v>278</v>
      </c>
      <c r="E733" s="37"/>
      <c r="F733" s="37"/>
    </row>
    <row r="734" spans="1:6" ht="11.25">
      <c r="A734" s="37">
        <v>732</v>
      </c>
      <c r="B734" s="131" t="s">
        <v>1251</v>
      </c>
      <c r="C734" s="127"/>
      <c r="D734" s="37" t="s">
        <v>278</v>
      </c>
      <c r="E734" s="37"/>
      <c r="F734" s="37"/>
    </row>
    <row r="735" spans="1:6" ht="11.25">
      <c r="A735" s="37">
        <v>733</v>
      </c>
      <c r="B735" s="131" t="s">
        <v>1252</v>
      </c>
      <c r="C735" s="127"/>
      <c r="D735" s="37" t="s">
        <v>278</v>
      </c>
      <c r="E735" s="37"/>
      <c r="F735" s="37"/>
    </row>
    <row r="736" spans="1:6" ht="11.25">
      <c r="A736" s="37">
        <v>734</v>
      </c>
      <c r="B736" s="131" t="s">
        <v>1253</v>
      </c>
      <c r="C736" s="127"/>
      <c r="D736" s="37" t="s">
        <v>278</v>
      </c>
      <c r="E736" s="37"/>
      <c r="F736" s="37"/>
    </row>
    <row r="737" spans="1:6" ht="11.25">
      <c r="A737" s="37">
        <v>735</v>
      </c>
      <c r="B737" s="131" t="s">
        <v>1254</v>
      </c>
      <c r="C737" s="127"/>
      <c r="D737" s="37" t="s">
        <v>330</v>
      </c>
      <c r="E737" s="37"/>
      <c r="F737" s="37"/>
    </row>
    <row r="738" spans="1:6" ht="11.25">
      <c r="A738" s="37">
        <v>736</v>
      </c>
      <c r="B738" s="131" t="s">
        <v>1256</v>
      </c>
      <c r="C738" s="127"/>
      <c r="D738" s="37" t="s">
        <v>330</v>
      </c>
      <c r="E738" s="37"/>
      <c r="F738" s="37"/>
    </row>
    <row r="739" spans="1:6" ht="11.25">
      <c r="A739" s="37">
        <v>737</v>
      </c>
      <c r="B739" s="131" t="s">
        <v>1257</v>
      </c>
      <c r="C739" s="127"/>
      <c r="D739" s="37" t="s">
        <v>278</v>
      </c>
      <c r="E739" s="37"/>
      <c r="F739" s="37"/>
    </row>
    <row r="740" spans="1:6" ht="11.25">
      <c r="A740" s="37">
        <v>738</v>
      </c>
      <c r="B740" s="131" t="s">
        <v>1258</v>
      </c>
      <c r="C740" s="127"/>
      <c r="D740" s="37" t="s">
        <v>324</v>
      </c>
      <c r="E740" s="37"/>
      <c r="F740" s="37"/>
    </row>
    <row r="741" spans="1:6" ht="11.25">
      <c r="A741" s="37">
        <v>739</v>
      </c>
      <c r="B741" s="131" t="s">
        <v>1259</v>
      </c>
      <c r="C741" s="127"/>
      <c r="D741" s="37" t="s">
        <v>278</v>
      </c>
      <c r="E741" s="37"/>
      <c r="F741" s="37"/>
    </row>
    <row r="742" spans="1:6" ht="11.25">
      <c r="A742" s="37">
        <v>740</v>
      </c>
      <c r="B742" s="131" t="s">
        <v>1260</v>
      </c>
      <c r="C742" s="127"/>
      <c r="D742" s="37" t="s">
        <v>330</v>
      </c>
      <c r="E742" s="37"/>
      <c r="F742" s="37"/>
    </row>
    <row r="743" spans="1:6" ht="11.25">
      <c r="A743" s="37">
        <v>741</v>
      </c>
      <c r="B743" s="131" t="s">
        <v>569</v>
      </c>
      <c r="C743" s="127"/>
      <c r="D743" s="37" t="s">
        <v>330</v>
      </c>
      <c r="E743" s="37"/>
      <c r="F743" s="37"/>
    </row>
    <row r="744" spans="1:6" ht="11.25">
      <c r="A744" s="37">
        <v>742</v>
      </c>
      <c r="B744" s="131" t="s">
        <v>570</v>
      </c>
      <c r="C744" s="127"/>
      <c r="D744" s="37" t="s">
        <v>278</v>
      </c>
      <c r="E744" s="37"/>
      <c r="F744" s="37"/>
    </row>
    <row r="745" spans="1:6" ht="11.25">
      <c r="A745" s="37">
        <v>743</v>
      </c>
      <c r="B745" s="131" t="s">
        <v>1261</v>
      </c>
      <c r="C745" s="127"/>
      <c r="D745" s="37" t="s">
        <v>278</v>
      </c>
      <c r="E745" s="37"/>
      <c r="F745" s="37"/>
    </row>
    <row r="746" spans="1:6" ht="11.25">
      <c r="A746" s="37">
        <v>744</v>
      </c>
      <c r="B746" s="131" t="s">
        <v>1262</v>
      </c>
      <c r="C746" s="127"/>
      <c r="D746" s="37" t="s">
        <v>324</v>
      </c>
      <c r="E746" s="37"/>
      <c r="F746" s="37"/>
    </row>
    <row r="747" spans="1:6" ht="11.25">
      <c r="A747" s="37">
        <v>745</v>
      </c>
      <c r="B747" s="131" t="s">
        <v>571</v>
      </c>
      <c r="C747" s="127"/>
      <c r="D747" s="37" t="s">
        <v>278</v>
      </c>
      <c r="E747" s="37"/>
      <c r="F747" s="37"/>
    </row>
    <row r="748" spans="1:6" ht="11.25">
      <c r="A748" s="37">
        <v>746</v>
      </c>
      <c r="B748" s="131" t="s">
        <v>1263</v>
      </c>
      <c r="C748" s="127"/>
      <c r="D748" s="37" t="s">
        <v>278</v>
      </c>
      <c r="E748" s="37"/>
      <c r="F748" s="37"/>
    </row>
    <row r="749" spans="1:6" ht="11.25">
      <c r="A749" s="37">
        <v>747</v>
      </c>
      <c r="B749" s="131" t="s">
        <v>1264</v>
      </c>
      <c r="C749" s="127"/>
      <c r="D749" s="37" t="s">
        <v>278</v>
      </c>
      <c r="E749" s="37"/>
      <c r="F749" s="37"/>
    </row>
    <row r="750" spans="1:6" ht="11.25">
      <c r="A750" s="37">
        <v>748</v>
      </c>
      <c r="B750" s="131" t="s">
        <v>1266</v>
      </c>
      <c r="C750" s="127"/>
      <c r="D750" s="37" t="s">
        <v>278</v>
      </c>
      <c r="E750" s="37"/>
      <c r="F750" s="37"/>
    </row>
    <row r="751" spans="1:6" ht="11.25">
      <c r="A751" s="37">
        <v>749</v>
      </c>
      <c r="B751" s="131" t="s">
        <v>572</v>
      </c>
      <c r="C751" s="127"/>
      <c r="D751" s="37" t="s">
        <v>278</v>
      </c>
      <c r="E751" s="37"/>
      <c r="F751" s="37"/>
    </row>
    <row r="752" spans="1:6" ht="11.25">
      <c r="A752" s="37">
        <v>750</v>
      </c>
      <c r="B752" s="131" t="s">
        <v>573</v>
      </c>
      <c r="C752" s="127"/>
      <c r="D752" s="37" t="s">
        <v>278</v>
      </c>
      <c r="E752" s="37"/>
      <c r="F752" s="37"/>
    </row>
    <row r="753" spans="1:6" ht="11.25">
      <c r="A753" s="37">
        <v>751</v>
      </c>
      <c r="B753" s="131" t="s">
        <v>574</v>
      </c>
      <c r="C753" s="127"/>
      <c r="D753" s="37" t="s">
        <v>278</v>
      </c>
      <c r="E753" s="37"/>
      <c r="F753" s="37"/>
    </row>
    <row r="754" spans="1:6" ht="11.25">
      <c r="A754" s="37">
        <v>752</v>
      </c>
      <c r="B754" s="131" t="s">
        <v>1267</v>
      </c>
      <c r="C754" s="127"/>
      <c r="D754" s="37" t="s">
        <v>278</v>
      </c>
      <c r="E754" s="37"/>
      <c r="F754" s="37"/>
    </row>
    <row r="755" spans="1:6" ht="11.25">
      <c r="A755" s="37">
        <v>753</v>
      </c>
      <c r="B755" s="131" t="s">
        <v>1268</v>
      </c>
      <c r="C755" s="127"/>
      <c r="D755" s="37" t="s">
        <v>352</v>
      </c>
      <c r="E755" s="37"/>
      <c r="F755" s="37"/>
    </row>
    <row r="756" spans="1:6" ht="11.25">
      <c r="A756" s="37">
        <v>754</v>
      </c>
      <c r="B756" s="131" t="s">
        <v>1269</v>
      </c>
      <c r="C756" s="127"/>
      <c r="D756" s="37" t="s">
        <v>278</v>
      </c>
      <c r="E756" s="37"/>
      <c r="F756" s="37"/>
    </row>
    <row r="757" spans="1:6" ht="11.25">
      <c r="A757" s="37">
        <v>755</v>
      </c>
      <c r="B757" s="131" t="s">
        <v>575</v>
      </c>
      <c r="C757" s="127"/>
      <c r="D757" s="37" t="s">
        <v>278</v>
      </c>
      <c r="E757" s="37"/>
      <c r="F757" s="37"/>
    </row>
    <row r="758" spans="1:6" ht="11.25">
      <c r="A758" s="37">
        <v>756</v>
      </c>
      <c r="B758" s="131" t="s">
        <v>1270</v>
      </c>
      <c r="C758" s="127"/>
      <c r="D758" s="37" t="s">
        <v>278</v>
      </c>
      <c r="E758" s="37"/>
      <c r="F758" s="37"/>
    </row>
    <row r="759" spans="1:6" ht="11.25">
      <c r="A759" s="37">
        <v>757</v>
      </c>
      <c r="B759" s="131" t="s">
        <v>1430</v>
      </c>
      <c r="C759" s="127"/>
      <c r="D759" s="37" t="s">
        <v>278</v>
      </c>
      <c r="E759" s="37"/>
      <c r="F759" s="37"/>
    </row>
    <row r="760" spans="1:6" ht="11.25">
      <c r="A760" s="37">
        <v>758</v>
      </c>
      <c r="B760" s="131" t="s">
        <v>1271</v>
      </c>
      <c r="C760" s="127"/>
      <c r="D760" s="37" t="s">
        <v>278</v>
      </c>
      <c r="E760" s="37"/>
      <c r="F760" s="37"/>
    </row>
    <row r="761" spans="1:6" ht="11.25">
      <c r="A761" s="37">
        <v>759</v>
      </c>
      <c r="B761" s="131" t="s">
        <v>1272</v>
      </c>
      <c r="C761" s="127"/>
      <c r="D761" s="37" t="s">
        <v>278</v>
      </c>
      <c r="E761" s="37"/>
      <c r="F761" s="37"/>
    </row>
    <row r="762" spans="1:6" ht="11.25">
      <c r="A762" s="37">
        <v>760</v>
      </c>
      <c r="B762" s="131" t="s">
        <v>1273</v>
      </c>
      <c r="C762" s="127"/>
      <c r="D762" s="37" t="s">
        <v>278</v>
      </c>
      <c r="E762" s="37"/>
      <c r="F762" s="37"/>
    </row>
    <row r="763" spans="1:6" ht="11.25">
      <c r="A763" s="37">
        <v>761</v>
      </c>
      <c r="B763" s="131" t="s">
        <v>576</v>
      </c>
      <c r="C763" s="127"/>
      <c r="D763" s="37" t="s">
        <v>278</v>
      </c>
      <c r="E763" s="37"/>
      <c r="F763" s="37"/>
    </row>
    <row r="764" spans="1:6" ht="11.25">
      <c r="A764" s="37">
        <v>762</v>
      </c>
      <c r="B764" s="131" t="s">
        <v>1274</v>
      </c>
      <c r="C764" s="127"/>
      <c r="D764" s="37" t="s">
        <v>278</v>
      </c>
      <c r="E764" s="37"/>
      <c r="F764" s="37"/>
    </row>
    <row r="765" spans="1:6" ht="11.25">
      <c r="A765" s="37">
        <v>763</v>
      </c>
      <c r="B765" s="131" t="s">
        <v>577</v>
      </c>
      <c r="C765" s="127"/>
      <c r="D765" s="37" t="s">
        <v>529</v>
      </c>
      <c r="E765" s="37"/>
      <c r="F765" s="37"/>
    </row>
    <row r="766" spans="1:6" ht="11.25">
      <c r="A766" s="37">
        <v>764</v>
      </c>
      <c r="B766" s="131" t="s">
        <v>578</v>
      </c>
      <c r="C766" s="127"/>
      <c r="D766" s="37" t="s">
        <v>278</v>
      </c>
      <c r="E766" s="37"/>
      <c r="F766" s="37"/>
    </row>
    <row r="767" spans="1:6" ht="11.25">
      <c r="A767" s="37">
        <v>765</v>
      </c>
      <c r="B767" s="131" t="s">
        <v>579</v>
      </c>
      <c r="C767" s="127"/>
      <c r="D767" s="37" t="s">
        <v>330</v>
      </c>
      <c r="E767" s="37"/>
      <c r="F767" s="37"/>
    </row>
    <row r="768" spans="1:6" ht="11.25">
      <c r="A768" s="37">
        <v>766</v>
      </c>
      <c r="B768" s="131" t="s">
        <v>1275</v>
      </c>
      <c r="C768" s="127"/>
      <c r="D768" s="37" t="s">
        <v>324</v>
      </c>
      <c r="E768" s="37"/>
      <c r="F768" s="37"/>
    </row>
    <row r="769" spans="1:6" ht="11.25">
      <c r="A769" s="37">
        <v>767</v>
      </c>
      <c r="B769" s="131" t="s">
        <v>580</v>
      </c>
      <c r="C769" s="127" t="s">
        <v>581</v>
      </c>
      <c r="D769" s="37" t="s">
        <v>278</v>
      </c>
      <c r="E769" s="37"/>
      <c r="F769" s="37"/>
    </row>
    <row r="770" spans="1:6" ht="11.25">
      <c r="A770" s="37">
        <v>768</v>
      </c>
      <c r="B770" s="131" t="s">
        <v>580</v>
      </c>
      <c r="C770" s="127" t="s">
        <v>1276</v>
      </c>
      <c r="D770" s="37" t="s">
        <v>278</v>
      </c>
      <c r="E770" s="37"/>
      <c r="F770" s="37"/>
    </row>
    <row r="771" spans="1:6" ht="11.25">
      <c r="A771" s="37">
        <v>769</v>
      </c>
      <c r="B771" s="131" t="s">
        <v>580</v>
      </c>
      <c r="C771" s="127" t="s">
        <v>1277</v>
      </c>
      <c r="D771" s="37" t="s">
        <v>278</v>
      </c>
      <c r="E771" s="37"/>
      <c r="F771" s="37"/>
    </row>
    <row r="772" spans="1:6" ht="11.25">
      <c r="A772" s="37">
        <v>770</v>
      </c>
      <c r="B772" s="131" t="s">
        <v>580</v>
      </c>
      <c r="C772" s="127" t="s">
        <v>1278</v>
      </c>
      <c r="D772" s="37" t="s">
        <v>278</v>
      </c>
      <c r="E772" s="37"/>
      <c r="F772" s="37"/>
    </row>
    <row r="773" spans="1:6" ht="11.25">
      <c r="A773" s="37">
        <v>771</v>
      </c>
      <c r="B773" s="131" t="s">
        <v>582</v>
      </c>
      <c r="C773" s="127" t="s">
        <v>908</v>
      </c>
      <c r="D773" s="37" t="s">
        <v>278</v>
      </c>
      <c r="E773" s="37"/>
      <c r="F773" s="37"/>
    </row>
    <row r="774" spans="1:6" ht="11.25">
      <c r="A774" s="37">
        <v>772</v>
      </c>
      <c r="B774" s="131" t="s">
        <v>1279</v>
      </c>
      <c r="C774" s="127"/>
      <c r="D774" s="37" t="s">
        <v>352</v>
      </c>
      <c r="E774" s="37"/>
      <c r="F774" s="37"/>
    </row>
    <row r="775" spans="1:6" ht="11.25">
      <c r="A775" s="37">
        <v>773</v>
      </c>
      <c r="B775" s="131" t="s">
        <v>583</v>
      </c>
      <c r="C775" s="127"/>
      <c r="D775" s="37" t="s">
        <v>278</v>
      </c>
      <c r="E775" s="37"/>
      <c r="F775" s="37"/>
    </row>
    <row r="776" spans="1:6" ht="11.25">
      <c r="A776" s="37">
        <v>774</v>
      </c>
      <c r="B776" s="131" t="s">
        <v>1280</v>
      </c>
      <c r="C776" s="127"/>
      <c r="D776" s="37" t="s">
        <v>330</v>
      </c>
      <c r="E776" s="37"/>
      <c r="F776" s="37"/>
    </row>
    <row r="777" spans="1:6" ht="11.25">
      <c r="A777" s="37">
        <v>775</v>
      </c>
      <c r="B777" s="131" t="s">
        <v>584</v>
      </c>
      <c r="C777" s="127"/>
      <c r="D777" s="37" t="s">
        <v>278</v>
      </c>
      <c r="E777" s="37"/>
      <c r="F777" s="37"/>
    </row>
    <row r="778" spans="1:6" ht="11.25">
      <c r="A778" s="37">
        <v>776</v>
      </c>
      <c r="B778" s="131" t="s">
        <v>1281</v>
      </c>
      <c r="C778" s="127"/>
      <c r="D778" s="37" t="s">
        <v>352</v>
      </c>
      <c r="E778" s="37"/>
      <c r="F778" s="37"/>
    </row>
    <row r="779" spans="1:6" ht="11.25">
      <c r="A779" s="37">
        <v>777</v>
      </c>
      <c r="B779" s="131" t="s">
        <v>1282</v>
      </c>
      <c r="C779" s="127"/>
      <c r="D779" s="37" t="s">
        <v>352</v>
      </c>
      <c r="E779" s="37"/>
      <c r="F779" s="37"/>
    </row>
    <row r="780" spans="1:6" ht="11.25">
      <c r="A780" s="37">
        <v>778</v>
      </c>
      <c r="B780" s="131" t="s">
        <v>1283</v>
      </c>
      <c r="C780" s="127"/>
      <c r="D780" s="37" t="s">
        <v>278</v>
      </c>
      <c r="E780" s="37"/>
      <c r="F780" s="37"/>
    </row>
    <row r="781" spans="1:6" ht="11.25">
      <c r="A781" s="37">
        <v>779</v>
      </c>
      <c r="B781" s="131" t="s">
        <v>585</v>
      </c>
      <c r="C781" s="127"/>
      <c r="D781" s="37" t="s">
        <v>451</v>
      </c>
      <c r="E781" s="37"/>
      <c r="F781" s="37"/>
    </row>
    <row r="782" spans="1:6" ht="11.25">
      <c r="A782" s="37">
        <v>780</v>
      </c>
      <c r="B782" s="131" t="s">
        <v>1284</v>
      </c>
      <c r="C782" s="127"/>
      <c r="D782" s="37" t="s">
        <v>330</v>
      </c>
      <c r="E782" s="37"/>
      <c r="F782" s="37"/>
    </row>
    <row r="783" spans="1:6" ht="11.25">
      <c r="A783" s="37">
        <v>781</v>
      </c>
      <c r="B783" s="131" t="s">
        <v>1285</v>
      </c>
      <c r="C783" s="127"/>
      <c r="D783" s="37" t="s">
        <v>278</v>
      </c>
      <c r="E783" s="37"/>
      <c r="F783" s="37"/>
    </row>
    <row r="784" spans="1:6" ht="11.25">
      <c r="A784" s="37">
        <v>782</v>
      </c>
      <c r="B784" s="131" t="s">
        <v>1286</v>
      </c>
      <c r="C784" s="127"/>
      <c r="D784" s="37" t="s">
        <v>278</v>
      </c>
      <c r="E784" s="37"/>
      <c r="F784" s="37"/>
    </row>
    <row r="785" spans="1:6" ht="11.25">
      <c r="A785" s="37">
        <v>783</v>
      </c>
      <c r="B785" s="131" t="s">
        <v>1431</v>
      </c>
      <c r="C785" s="127"/>
      <c r="D785" s="37" t="s">
        <v>278</v>
      </c>
      <c r="E785" s="37"/>
      <c r="F785" s="37"/>
    </row>
    <row r="786" spans="1:6" ht="11.25">
      <c r="A786" s="37">
        <v>784</v>
      </c>
      <c r="B786" s="131" t="s">
        <v>1287</v>
      </c>
      <c r="C786" s="127"/>
      <c r="D786" s="37" t="s">
        <v>278</v>
      </c>
      <c r="E786" s="37"/>
      <c r="F786" s="37"/>
    </row>
    <row r="787" spans="1:6" ht="11.25">
      <c r="A787" s="37">
        <v>785</v>
      </c>
      <c r="B787" s="131" t="s">
        <v>1288</v>
      </c>
      <c r="C787" s="127"/>
      <c r="D787" s="37" t="s">
        <v>278</v>
      </c>
      <c r="E787" s="37"/>
      <c r="F787" s="37"/>
    </row>
    <row r="788" spans="1:6" ht="11.25">
      <c r="A788" s="37">
        <v>786</v>
      </c>
      <c r="B788" s="131" t="s">
        <v>1289</v>
      </c>
      <c r="C788" s="127"/>
      <c r="D788" s="37" t="s">
        <v>352</v>
      </c>
      <c r="E788" s="37"/>
      <c r="F788" s="37"/>
    </row>
    <row r="789" spans="1:6" ht="11.25">
      <c r="A789" s="37">
        <v>787</v>
      </c>
      <c r="B789" s="131" t="s">
        <v>1290</v>
      </c>
      <c r="C789" s="127"/>
      <c r="D789" s="37" t="s">
        <v>330</v>
      </c>
      <c r="E789" s="37"/>
      <c r="F789" s="37"/>
    </row>
    <row r="790" spans="1:6" ht="11.25">
      <c r="A790" s="37">
        <v>788</v>
      </c>
      <c r="B790" s="131" t="s">
        <v>1291</v>
      </c>
      <c r="C790" s="127"/>
      <c r="D790" s="37" t="s">
        <v>330</v>
      </c>
      <c r="E790" s="37"/>
      <c r="F790" s="37"/>
    </row>
    <row r="791" spans="1:6" ht="11.25">
      <c r="A791" s="37">
        <v>789</v>
      </c>
      <c r="B791" s="131" t="s">
        <v>586</v>
      </c>
      <c r="C791" s="127"/>
      <c r="D791" s="37" t="s">
        <v>278</v>
      </c>
      <c r="E791" s="37"/>
      <c r="F791" s="37"/>
    </row>
    <row r="792" spans="1:6" ht="11.25">
      <c r="A792" s="37">
        <v>790</v>
      </c>
      <c r="B792" s="131" t="s">
        <v>587</v>
      </c>
      <c r="C792" s="127"/>
      <c r="D792" s="37" t="s">
        <v>278</v>
      </c>
      <c r="E792" s="37"/>
      <c r="F792" s="37"/>
    </row>
    <row r="793" spans="1:6" ht="11.25">
      <c r="A793" s="37">
        <v>791</v>
      </c>
      <c r="B793" s="131" t="s">
        <v>588</v>
      </c>
      <c r="C793" s="127"/>
      <c r="D793" s="37" t="s">
        <v>278</v>
      </c>
      <c r="E793" s="37"/>
      <c r="F793" s="37"/>
    </row>
    <row r="794" spans="1:6" ht="11.25">
      <c r="A794" s="37">
        <v>792</v>
      </c>
      <c r="B794" s="131" t="s">
        <v>1432</v>
      </c>
      <c r="C794" s="127"/>
      <c r="D794" s="37" t="s">
        <v>352</v>
      </c>
      <c r="E794" s="37"/>
      <c r="F794" s="37"/>
    </row>
    <row r="795" spans="1:6" ht="11.25">
      <c r="A795" s="37">
        <v>793</v>
      </c>
      <c r="B795" s="131" t="s">
        <v>589</v>
      </c>
      <c r="C795" s="127"/>
      <c r="D795" s="37" t="s">
        <v>278</v>
      </c>
      <c r="E795" s="37"/>
      <c r="F795" s="37"/>
    </row>
    <row r="796" spans="1:6" ht="11.25">
      <c r="A796" s="37">
        <v>794</v>
      </c>
      <c r="B796" s="131" t="s">
        <v>590</v>
      </c>
      <c r="C796" s="127"/>
      <c r="D796" s="37" t="s">
        <v>278</v>
      </c>
      <c r="E796" s="37"/>
      <c r="F796" s="37"/>
    </row>
    <row r="797" spans="1:6" ht="11.25">
      <c r="A797" s="37">
        <v>795</v>
      </c>
      <c r="B797" s="131" t="s">
        <v>591</v>
      </c>
      <c r="C797" s="127"/>
      <c r="D797" s="37" t="s">
        <v>324</v>
      </c>
      <c r="E797" s="37"/>
      <c r="F797" s="37"/>
    </row>
    <row r="798" spans="1:6" ht="11.25">
      <c r="A798" s="37">
        <v>796</v>
      </c>
      <c r="B798" s="131" t="s">
        <v>1293</v>
      </c>
      <c r="C798" s="127"/>
      <c r="D798" s="37" t="s">
        <v>278</v>
      </c>
      <c r="E798" s="37"/>
      <c r="F798" s="37"/>
    </row>
    <row r="799" spans="1:6" ht="11.25">
      <c r="A799" s="37">
        <v>797</v>
      </c>
      <c r="B799" s="131" t="s">
        <v>593</v>
      </c>
      <c r="C799" s="127">
        <v>420</v>
      </c>
      <c r="D799" s="37" t="s">
        <v>278</v>
      </c>
      <c r="E799" s="37"/>
      <c r="F799" s="37"/>
    </row>
    <row r="800" spans="1:6" ht="11.25">
      <c r="A800" s="37">
        <v>798</v>
      </c>
      <c r="B800" s="131" t="s">
        <v>1295</v>
      </c>
      <c r="C800" s="127"/>
      <c r="D800" s="37" t="s">
        <v>278</v>
      </c>
      <c r="E800" s="37"/>
      <c r="F800" s="37"/>
    </row>
    <row r="801" spans="1:6" ht="11.25">
      <c r="A801" s="37">
        <v>799</v>
      </c>
      <c r="B801" s="131" t="s">
        <v>1296</v>
      </c>
      <c r="C801" s="127"/>
      <c r="D801" s="37" t="s">
        <v>278</v>
      </c>
      <c r="E801" s="37"/>
      <c r="F801" s="37"/>
    </row>
    <row r="802" spans="1:6" ht="11.25">
      <c r="A802" s="37">
        <v>800</v>
      </c>
      <c r="B802" s="131" t="s">
        <v>1297</v>
      </c>
      <c r="C802" s="127"/>
      <c r="D802" s="37" t="s">
        <v>278</v>
      </c>
      <c r="E802" s="37"/>
      <c r="F802" s="37"/>
    </row>
    <row r="803" spans="1:6" ht="11.25">
      <c r="A803" s="37">
        <v>801</v>
      </c>
      <c r="B803" s="131" t="s">
        <v>1298</v>
      </c>
      <c r="C803" s="127"/>
      <c r="D803" s="37" t="s">
        <v>278</v>
      </c>
      <c r="E803" s="37"/>
      <c r="F803" s="37"/>
    </row>
    <row r="804" spans="1:6" ht="11.25">
      <c r="A804" s="37">
        <v>802</v>
      </c>
      <c r="B804" s="131" t="s">
        <v>596</v>
      </c>
      <c r="C804" s="127"/>
      <c r="D804" s="37" t="s">
        <v>278</v>
      </c>
      <c r="E804" s="37"/>
      <c r="F804" s="37"/>
    </row>
    <row r="805" spans="1:6" ht="11.25">
      <c r="A805" s="37">
        <v>803</v>
      </c>
      <c r="B805" s="131" t="s">
        <v>597</v>
      </c>
      <c r="C805" s="127"/>
      <c r="D805" s="37" t="s">
        <v>278</v>
      </c>
      <c r="E805" s="37"/>
      <c r="F805" s="37"/>
    </row>
    <row r="806" spans="1:6" ht="11.25">
      <c r="A806" s="37">
        <v>804</v>
      </c>
      <c r="B806" s="131" t="s">
        <v>1300</v>
      </c>
      <c r="C806" s="127"/>
      <c r="D806" s="37" t="s">
        <v>352</v>
      </c>
      <c r="E806" s="37"/>
      <c r="F806" s="37"/>
    </row>
    <row r="807" spans="1:6" ht="11.25">
      <c r="A807" s="37">
        <v>805</v>
      </c>
      <c r="B807" s="131" t="s">
        <v>1301</v>
      </c>
      <c r="C807" s="127"/>
      <c r="D807" s="37" t="s">
        <v>278</v>
      </c>
      <c r="E807" s="37"/>
      <c r="F807" s="37"/>
    </row>
    <row r="808" spans="1:6" ht="11.25">
      <c r="A808" s="37">
        <v>806</v>
      </c>
      <c r="B808" s="131" t="s">
        <v>1433</v>
      </c>
      <c r="C808" s="127"/>
      <c r="D808" s="37" t="s">
        <v>405</v>
      </c>
      <c r="E808" s="37"/>
      <c r="F808" s="37"/>
    </row>
    <row r="809" spans="1:6" ht="11.25">
      <c r="A809" s="37">
        <v>807</v>
      </c>
      <c r="B809" s="131" t="s">
        <v>1303</v>
      </c>
      <c r="C809" s="127"/>
      <c r="D809" s="37" t="s">
        <v>278</v>
      </c>
      <c r="E809" s="37"/>
      <c r="F809" s="37"/>
    </row>
    <row r="810" spans="1:6" ht="11.25">
      <c r="A810" s="37">
        <v>808</v>
      </c>
      <c r="B810" s="131" t="s">
        <v>602</v>
      </c>
      <c r="C810" s="127"/>
      <c r="D810" s="37" t="s">
        <v>278</v>
      </c>
      <c r="E810" s="37"/>
      <c r="F810" s="37"/>
    </row>
    <row r="811" spans="1:6" ht="11.25">
      <c r="A811" s="37">
        <v>809</v>
      </c>
      <c r="B811" s="131" t="s">
        <v>603</v>
      </c>
      <c r="C811" s="127"/>
      <c r="D811" s="37" t="s">
        <v>545</v>
      </c>
      <c r="E811" s="37"/>
      <c r="F811" s="37"/>
    </row>
    <row r="812" spans="1:6" ht="11.25">
      <c r="A812" s="37">
        <v>810</v>
      </c>
      <c r="B812" s="131" t="s">
        <v>604</v>
      </c>
      <c r="C812" s="127"/>
      <c r="D812" s="37" t="s">
        <v>278</v>
      </c>
      <c r="E812" s="37"/>
      <c r="F812" s="37"/>
    </row>
    <row r="813" spans="1:6" ht="11.25">
      <c r="A813" s="37">
        <v>811</v>
      </c>
      <c r="B813" s="131" t="s">
        <v>1305</v>
      </c>
      <c r="C813" s="127"/>
      <c r="D813" s="37" t="s">
        <v>324</v>
      </c>
      <c r="E813" s="37"/>
      <c r="F813" s="37"/>
    </row>
    <row r="814" spans="1:6" ht="11.25">
      <c r="A814" s="37">
        <v>812</v>
      </c>
      <c r="B814" s="131" t="s">
        <v>605</v>
      </c>
      <c r="C814" s="127"/>
      <c r="D814" s="37" t="s">
        <v>324</v>
      </c>
      <c r="E814" s="37"/>
      <c r="F814" s="37"/>
    </row>
    <row r="815" spans="1:6" ht="11.25">
      <c r="A815" s="37">
        <v>813</v>
      </c>
      <c r="B815" s="131" t="s">
        <v>1306</v>
      </c>
      <c r="C815" s="127"/>
      <c r="D815" s="37" t="s">
        <v>330</v>
      </c>
      <c r="E815" s="37"/>
      <c r="F815" s="37"/>
    </row>
    <row r="816" spans="1:6" ht="11.25">
      <c r="A816" s="37">
        <v>814</v>
      </c>
      <c r="B816" s="131" t="s">
        <v>1307</v>
      </c>
      <c r="C816" s="127"/>
      <c r="D816" s="37" t="s">
        <v>324</v>
      </c>
      <c r="E816" s="37"/>
      <c r="F816" s="37"/>
    </row>
    <row r="817" spans="1:6" ht="11.25">
      <c r="A817" s="37">
        <v>815</v>
      </c>
      <c r="B817" s="131" t="s">
        <v>1308</v>
      </c>
      <c r="C817" s="127"/>
      <c r="D817" s="37" t="s">
        <v>278</v>
      </c>
      <c r="E817" s="37"/>
      <c r="F817" s="37"/>
    </row>
    <row r="818" spans="1:6" ht="11.25">
      <c r="A818" s="37">
        <v>816</v>
      </c>
      <c r="B818" s="131" t="s">
        <v>1309</v>
      </c>
      <c r="C818" s="127"/>
      <c r="D818" s="37" t="s">
        <v>324</v>
      </c>
      <c r="E818" s="37"/>
      <c r="F818" s="37"/>
    </row>
    <row r="819" spans="1:6" ht="11.25">
      <c r="A819" s="37">
        <v>817</v>
      </c>
      <c r="B819" s="131" t="s">
        <v>606</v>
      </c>
      <c r="C819" s="127"/>
      <c r="D819" s="37" t="s">
        <v>278</v>
      </c>
      <c r="E819" s="37"/>
      <c r="F819" s="37"/>
    </row>
    <row r="820" spans="1:6" ht="11.25">
      <c r="A820" s="37">
        <v>818</v>
      </c>
      <c r="B820" s="131" t="s">
        <v>608</v>
      </c>
      <c r="C820" s="127"/>
      <c r="D820" s="37" t="s">
        <v>330</v>
      </c>
      <c r="E820" s="37"/>
      <c r="F820" s="37"/>
    </row>
    <row r="821" spans="1:6" ht="11.25">
      <c r="A821" s="37">
        <v>819</v>
      </c>
      <c r="B821" s="131" t="s">
        <v>609</v>
      </c>
      <c r="C821" s="127"/>
      <c r="D821" s="37" t="s">
        <v>278</v>
      </c>
      <c r="E821" s="37"/>
      <c r="F821" s="37"/>
    </row>
    <row r="822" spans="1:6" ht="11.25">
      <c r="A822" s="37">
        <v>820</v>
      </c>
      <c r="B822" s="131" t="s">
        <v>1310</v>
      </c>
      <c r="C822" s="127"/>
      <c r="D822" s="37" t="s">
        <v>278</v>
      </c>
      <c r="E822" s="37"/>
      <c r="F822" s="37"/>
    </row>
    <row r="823" spans="1:6" ht="11.25">
      <c r="A823" s="37">
        <v>821</v>
      </c>
      <c r="B823" s="131" t="s">
        <v>1313</v>
      </c>
      <c r="C823" s="127"/>
      <c r="D823" s="37" t="s">
        <v>278</v>
      </c>
      <c r="E823" s="37"/>
      <c r="F823" s="37"/>
    </row>
    <row r="824" spans="1:6" ht="11.25">
      <c r="A824" s="37">
        <v>822</v>
      </c>
      <c r="B824" s="131" t="s">
        <v>1314</v>
      </c>
      <c r="C824" s="127"/>
      <c r="D824" s="37" t="s">
        <v>451</v>
      </c>
      <c r="E824" s="37"/>
      <c r="F824" s="37"/>
    </row>
    <row r="825" spans="1:6" ht="11.25">
      <c r="A825" s="37">
        <v>823</v>
      </c>
      <c r="B825" s="131" t="s">
        <v>1434</v>
      </c>
      <c r="C825" s="127"/>
      <c r="D825" s="37" t="s">
        <v>278</v>
      </c>
      <c r="E825" s="37"/>
      <c r="F825" s="37"/>
    </row>
    <row r="826" spans="1:6" ht="11.25">
      <c r="A826" s="37">
        <v>824</v>
      </c>
      <c r="B826" s="131" t="s">
        <v>611</v>
      </c>
      <c r="C826" s="127"/>
      <c r="D826" s="37" t="s">
        <v>278</v>
      </c>
      <c r="E826" s="37"/>
      <c r="F826" s="37"/>
    </row>
    <row r="827" spans="1:6" ht="11.25">
      <c r="A827" s="37">
        <v>825</v>
      </c>
      <c r="B827" s="131" t="s">
        <v>612</v>
      </c>
      <c r="C827" s="127"/>
      <c r="D827" s="37" t="s">
        <v>278</v>
      </c>
      <c r="E827" s="37"/>
      <c r="F827" s="37"/>
    </row>
    <row r="828" spans="1:6" ht="11.25">
      <c r="A828" s="37">
        <v>826</v>
      </c>
      <c r="B828" s="131" t="s">
        <v>613</v>
      </c>
      <c r="C828" s="127"/>
      <c r="D828" s="37" t="s">
        <v>278</v>
      </c>
      <c r="E828" s="37"/>
      <c r="F828" s="37"/>
    </row>
    <row r="829" spans="1:6" ht="11.25">
      <c r="A829" s="37">
        <v>827</v>
      </c>
      <c r="B829" s="131" t="s">
        <v>1315</v>
      </c>
      <c r="C829" s="127"/>
      <c r="D829" s="37" t="s">
        <v>352</v>
      </c>
      <c r="E829" s="37"/>
      <c r="F829" s="37"/>
    </row>
    <row r="830" spans="1:6" ht="11.25">
      <c r="A830" s="37">
        <v>828</v>
      </c>
      <c r="B830" s="131" t="s">
        <v>1168</v>
      </c>
      <c r="C830" s="127"/>
      <c r="D830" s="37"/>
      <c r="E830" s="37"/>
      <c r="F830" s="37"/>
    </row>
    <row r="831" spans="1:6" ht="11.25">
      <c r="A831" s="37">
        <v>829</v>
      </c>
      <c r="B831" s="131" t="s">
        <v>1316</v>
      </c>
      <c r="C831" s="127"/>
      <c r="D831" s="37" t="s">
        <v>278</v>
      </c>
      <c r="E831" s="37"/>
      <c r="F831" s="37"/>
    </row>
    <row r="832" spans="1:6" ht="11.25">
      <c r="A832" s="37">
        <v>830</v>
      </c>
      <c r="B832" s="131" t="s">
        <v>1321</v>
      </c>
      <c r="C832" s="127"/>
      <c r="D832" s="37" t="s">
        <v>278</v>
      </c>
      <c r="E832" s="37"/>
      <c r="F832" s="37"/>
    </row>
    <row r="833" spans="1:6" ht="11.25">
      <c r="A833" s="37">
        <v>831</v>
      </c>
      <c r="B833" s="131" t="s">
        <v>614</v>
      </c>
      <c r="C833" s="127"/>
      <c r="D833" s="37" t="s">
        <v>324</v>
      </c>
      <c r="E833" s="37"/>
      <c r="F833" s="37"/>
    </row>
    <row r="834" spans="1:6" ht="11.25">
      <c r="A834" s="37">
        <v>832</v>
      </c>
      <c r="B834" s="131" t="s">
        <v>615</v>
      </c>
      <c r="C834" s="127"/>
      <c r="D834" s="37" t="s">
        <v>324</v>
      </c>
      <c r="E834" s="37"/>
      <c r="F834" s="37"/>
    </row>
    <row r="835" spans="1:6" ht="11.25">
      <c r="A835" s="37">
        <v>833</v>
      </c>
      <c r="B835" s="131" t="s">
        <v>1323</v>
      </c>
      <c r="C835" s="127"/>
      <c r="D835" s="37" t="s">
        <v>278</v>
      </c>
      <c r="E835" s="37"/>
      <c r="F835" s="37"/>
    </row>
    <row r="836" spans="1:6" ht="11.25">
      <c r="A836" s="37">
        <v>834</v>
      </c>
      <c r="B836" s="131" t="s">
        <v>1324</v>
      </c>
      <c r="C836" s="127"/>
      <c r="D836" s="37" t="s">
        <v>278</v>
      </c>
      <c r="E836" s="37"/>
      <c r="F836" s="37"/>
    </row>
    <row r="837" spans="1:6" ht="11.25">
      <c r="A837" s="37">
        <v>835</v>
      </c>
      <c r="B837" s="131" t="s">
        <v>1325</v>
      </c>
      <c r="C837" s="127"/>
      <c r="D837" s="37" t="s">
        <v>324</v>
      </c>
      <c r="E837" s="37"/>
      <c r="F837" s="37"/>
    </row>
    <row r="838" spans="1:6" ht="11.25">
      <c r="A838" s="37">
        <v>836</v>
      </c>
      <c r="B838" s="131" t="s">
        <v>617</v>
      </c>
      <c r="C838" s="127"/>
      <c r="D838" s="37" t="s">
        <v>278</v>
      </c>
      <c r="E838" s="37"/>
      <c r="F838" s="37"/>
    </row>
    <row r="839" spans="1:6" ht="11.25">
      <c r="A839" s="37">
        <v>837</v>
      </c>
      <c r="B839" s="131" t="s">
        <v>1326</v>
      </c>
      <c r="C839" s="127"/>
      <c r="D839" s="37" t="s">
        <v>278</v>
      </c>
      <c r="E839" s="37"/>
      <c r="F839" s="37"/>
    </row>
    <row r="840" spans="1:6" ht="11.25">
      <c r="A840" s="37">
        <v>838</v>
      </c>
      <c r="B840" s="131" t="s">
        <v>1327</v>
      </c>
      <c r="C840" s="127"/>
      <c r="D840" s="37" t="s">
        <v>352</v>
      </c>
      <c r="E840" s="37"/>
      <c r="F840" s="37"/>
    </row>
    <row r="841" spans="1:6" ht="11.25">
      <c r="A841" s="37">
        <v>839</v>
      </c>
      <c r="B841" s="131" t="s">
        <v>1328</v>
      </c>
      <c r="C841" s="127"/>
      <c r="D841" s="37" t="s">
        <v>278</v>
      </c>
      <c r="E841" s="37"/>
      <c r="F841" s="37"/>
    </row>
    <row r="842" spans="1:6" ht="11.25">
      <c r="A842" s="37">
        <v>840</v>
      </c>
      <c r="B842" s="131" t="s">
        <v>1329</v>
      </c>
      <c r="C842" s="127"/>
      <c r="D842" s="37" t="s">
        <v>278</v>
      </c>
      <c r="E842" s="37"/>
      <c r="F842" s="37"/>
    </row>
    <row r="843" spans="1:6" ht="11.25">
      <c r="A843" s="37">
        <v>841</v>
      </c>
      <c r="B843" s="131" t="s">
        <v>1330</v>
      </c>
      <c r="C843" s="127"/>
      <c r="D843" s="37" t="s">
        <v>352</v>
      </c>
      <c r="E843" s="37"/>
      <c r="F843" s="37"/>
    </row>
    <row r="844" spans="1:6" ht="11.25">
      <c r="A844" s="37">
        <v>842</v>
      </c>
      <c r="B844" s="131" t="s">
        <v>1331</v>
      </c>
      <c r="C844" s="127"/>
      <c r="D844" s="37" t="s">
        <v>352</v>
      </c>
      <c r="E844" s="37"/>
      <c r="F844" s="37"/>
    </row>
    <row r="845" spans="1:6" ht="11.25">
      <c r="A845" s="37">
        <v>843</v>
      </c>
      <c r="B845" s="131" t="s">
        <v>1333</v>
      </c>
      <c r="C845" s="127"/>
      <c r="D845" s="37" t="s">
        <v>278</v>
      </c>
      <c r="E845" s="37"/>
      <c r="F845" s="37"/>
    </row>
    <row r="846" spans="1:6" ht="11.25">
      <c r="A846" s="37">
        <v>844</v>
      </c>
      <c r="B846" s="131" t="s">
        <v>1334</v>
      </c>
      <c r="C846" s="127"/>
      <c r="D846" s="37" t="s">
        <v>330</v>
      </c>
      <c r="E846" s="37"/>
      <c r="F846" s="37"/>
    </row>
    <row r="847" spans="1:6" ht="11.25">
      <c r="A847" s="37">
        <v>845</v>
      </c>
      <c r="B847" s="131" t="s">
        <v>1335</v>
      </c>
      <c r="C847" s="127"/>
      <c r="D847" s="37" t="s">
        <v>278</v>
      </c>
      <c r="E847" s="37"/>
      <c r="F847" s="37"/>
    </row>
    <row r="848" spans="1:6" ht="11.25">
      <c r="A848" s="37">
        <v>846</v>
      </c>
      <c r="B848" s="131" t="s">
        <v>618</v>
      </c>
      <c r="C848" s="127"/>
      <c r="D848" s="37" t="s">
        <v>278</v>
      </c>
      <c r="E848" s="37"/>
      <c r="F848" s="37"/>
    </row>
    <row r="849" spans="1:6" ht="11.25">
      <c r="A849" s="37">
        <v>847</v>
      </c>
      <c r="B849" s="131" t="s">
        <v>1336</v>
      </c>
      <c r="C849" s="127"/>
      <c r="D849" s="37" t="s">
        <v>278</v>
      </c>
      <c r="E849" s="37"/>
      <c r="F849" s="37"/>
    </row>
    <row r="850" spans="1:6" ht="11.25">
      <c r="A850" s="37">
        <v>848</v>
      </c>
      <c r="B850" s="131" t="s">
        <v>619</v>
      </c>
      <c r="C850" s="127"/>
      <c r="D850" s="37" t="s">
        <v>324</v>
      </c>
      <c r="E850" s="37"/>
      <c r="F850" s="37"/>
    </row>
    <row r="851" spans="1:6" ht="11.25">
      <c r="A851" s="37">
        <v>849</v>
      </c>
      <c r="B851" s="131" t="s">
        <v>620</v>
      </c>
      <c r="C851" s="127">
        <v>216</v>
      </c>
      <c r="D851" s="37" t="s">
        <v>330</v>
      </c>
      <c r="E851" s="37"/>
      <c r="F851" s="37"/>
    </row>
    <row r="852" spans="1:6" ht="11.25">
      <c r="A852" s="37">
        <v>850</v>
      </c>
      <c r="B852" s="131" t="s">
        <v>620</v>
      </c>
      <c r="C852" s="127">
        <v>307</v>
      </c>
      <c r="D852" s="37" t="s">
        <v>330</v>
      </c>
      <c r="E852" s="37"/>
      <c r="F852" s="37"/>
    </row>
    <row r="853" spans="1:6" ht="11.25">
      <c r="A853" s="37">
        <v>851</v>
      </c>
      <c r="B853" s="131" t="s">
        <v>620</v>
      </c>
      <c r="C853" s="127">
        <v>2307</v>
      </c>
      <c r="D853" s="37" t="s">
        <v>330</v>
      </c>
      <c r="E853" s="37"/>
      <c r="F853" s="37"/>
    </row>
    <row r="854" spans="1:6" ht="11.25">
      <c r="A854" s="37">
        <v>852</v>
      </c>
      <c r="B854" s="131" t="s">
        <v>620</v>
      </c>
      <c r="C854" s="127">
        <v>3305</v>
      </c>
      <c r="D854" s="37" t="s">
        <v>330</v>
      </c>
      <c r="E854" s="37"/>
      <c r="F854" s="37"/>
    </row>
    <row r="855" spans="1:6" ht="11.25">
      <c r="A855" s="37">
        <v>853</v>
      </c>
      <c r="B855" s="131" t="s">
        <v>620</v>
      </c>
      <c r="C855" s="127">
        <v>6017</v>
      </c>
      <c r="D855" s="37" t="s">
        <v>330</v>
      </c>
      <c r="E855" s="37"/>
      <c r="F855" s="37"/>
    </row>
    <row r="856" spans="1:6" ht="11.25">
      <c r="A856" s="37">
        <v>854</v>
      </c>
      <c r="B856" s="131" t="s">
        <v>620</v>
      </c>
      <c r="C856" s="127">
        <v>6212</v>
      </c>
      <c r="D856" s="37" t="s">
        <v>330</v>
      </c>
      <c r="E856" s="37"/>
      <c r="F856" s="37"/>
    </row>
    <row r="857" spans="1:6" ht="11.25">
      <c r="A857" s="37">
        <v>855</v>
      </c>
      <c r="B857" s="131" t="s">
        <v>620</v>
      </c>
      <c r="C857" s="127">
        <v>6216</v>
      </c>
      <c r="D857" s="37" t="s">
        <v>330</v>
      </c>
      <c r="E857" s="37"/>
      <c r="F857" s="37"/>
    </row>
    <row r="858" spans="1:6" ht="11.25">
      <c r="A858" s="37">
        <v>856</v>
      </c>
      <c r="B858" s="131" t="s">
        <v>620</v>
      </c>
      <c r="C858" s="127">
        <v>6301</v>
      </c>
      <c r="D858" s="37" t="s">
        <v>330</v>
      </c>
      <c r="E858" s="37"/>
      <c r="F858" s="37"/>
    </row>
    <row r="859" spans="1:6" ht="11.25">
      <c r="A859" s="37">
        <v>857</v>
      </c>
      <c r="B859" s="131" t="s">
        <v>620</v>
      </c>
      <c r="C859" s="127">
        <v>6302</v>
      </c>
      <c r="D859" s="37" t="s">
        <v>330</v>
      </c>
      <c r="E859" s="37"/>
      <c r="F859" s="37"/>
    </row>
    <row r="860" spans="1:6" ht="11.25">
      <c r="A860" s="37">
        <v>858</v>
      </c>
      <c r="B860" s="131" t="s">
        <v>620</v>
      </c>
      <c r="C860" s="127">
        <v>6305</v>
      </c>
      <c r="D860" s="37" t="s">
        <v>330</v>
      </c>
      <c r="E860" s="37"/>
      <c r="F860" s="37"/>
    </row>
    <row r="861" spans="1:6" ht="11.25">
      <c r="A861" s="37">
        <v>859</v>
      </c>
      <c r="B861" s="131" t="s">
        <v>620</v>
      </c>
      <c r="C861" s="127">
        <v>6312</v>
      </c>
      <c r="D861" s="37" t="s">
        <v>330</v>
      </c>
      <c r="E861" s="37"/>
      <c r="F861" s="37"/>
    </row>
    <row r="862" spans="1:6" ht="11.25">
      <c r="A862" s="37">
        <v>860</v>
      </c>
      <c r="B862" s="131" t="s">
        <v>620</v>
      </c>
      <c r="C862" s="127">
        <v>6410</v>
      </c>
      <c r="D862" s="37" t="s">
        <v>330</v>
      </c>
      <c r="E862" s="37"/>
      <c r="F862" s="37"/>
    </row>
    <row r="863" spans="1:6" ht="11.25">
      <c r="A863" s="37">
        <v>861</v>
      </c>
      <c r="B863" s="131"/>
      <c r="C863" s="127">
        <v>7614</v>
      </c>
      <c r="D863" s="37">
        <v>30</v>
      </c>
      <c r="E863" s="37"/>
      <c r="F863" s="37"/>
    </row>
    <row r="864" spans="1:6" ht="11.25">
      <c r="A864" s="37">
        <v>862</v>
      </c>
      <c r="B864" s="131" t="s">
        <v>620</v>
      </c>
      <c r="C864" s="127">
        <v>31313</v>
      </c>
      <c r="D864" s="37" t="s">
        <v>330</v>
      </c>
      <c r="E864" s="37"/>
      <c r="F864" s="37"/>
    </row>
    <row r="865" spans="1:6" ht="11.25">
      <c r="A865" s="37">
        <v>863</v>
      </c>
      <c r="B865" s="131" t="s">
        <v>620</v>
      </c>
      <c r="C865" s="127">
        <v>32212</v>
      </c>
      <c r="D865" s="37" t="s">
        <v>278</v>
      </c>
      <c r="E865" s="37"/>
      <c r="F865" s="37"/>
    </row>
    <row r="866" spans="1:6" ht="11.25">
      <c r="A866" s="37">
        <v>864</v>
      </c>
      <c r="B866" s="131" t="s">
        <v>620</v>
      </c>
      <c r="C866" s="127">
        <v>32216</v>
      </c>
      <c r="D866" s="37" t="s">
        <v>330</v>
      </c>
      <c r="E866" s="37"/>
      <c r="F866" s="37"/>
    </row>
    <row r="867" spans="1:6" ht="11.25">
      <c r="A867" s="37">
        <v>865</v>
      </c>
      <c r="B867" s="131" t="s">
        <v>620</v>
      </c>
      <c r="C867" s="127">
        <v>32310</v>
      </c>
      <c r="D867" s="37" t="s">
        <v>278</v>
      </c>
      <c r="E867" s="37"/>
      <c r="F867" s="37"/>
    </row>
    <row r="868" spans="1:6" ht="11.25">
      <c r="A868" s="37">
        <v>866</v>
      </c>
      <c r="B868" s="131" t="s">
        <v>620</v>
      </c>
      <c r="C868" s="127">
        <v>32314</v>
      </c>
      <c r="D868" s="37" t="s">
        <v>278</v>
      </c>
      <c r="E868" s="37"/>
      <c r="F868" s="37"/>
    </row>
    <row r="869" spans="1:6" ht="11.25">
      <c r="A869" s="37">
        <v>867</v>
      </c>
      <c r="B869" s="131" t="s">
        <v>620</v>
      </c>
      <c r="C869" s="127">
        <v>32316</v>
      </c>
      <c r="D869" s="37" t="s">
        <v>330</v>
      </c>
      <c r="E869" s="37"/>
      <c r="F869" s="37"/>
    </row>
    <row r="870" spans="1:6" ht="11.25">
      <c r="A870" s="37">
        <v>868</v>
      </c>
      <c r="B870" s="131" t="s">
        <v>620</v>
      </c>
      <c r="C870" s="127">
        <v>60019</v>
      </c>
      <c r="D870" s="37" t="s">
        <v>330</v>
      </c>
      <c r="E870" s="37"/>
      <c r="F870" s="37"/>
    </row>
    <row r="871" spans="1:6" ht="11.25">
      <c r="A871" s="37">
        <v>869</v>
      </c>
      <c r="B871" s="131" t="s">
        <v>620</v>
      </c>
      <c r="C871" s="127">
        <v>350212</v>
      </c>
      <c r="D871" s="37" t="s">
        <v>330</v>
      </c>
      <c r="E871" s="37"/>
      <c r="F871" s="37"/>
    </row>
    <row r="872" spans="1:6" ht="11.25">
      <c r="A872" s="37">
        <v>870</v>
      </c>
      <c r="B872" s="131" t="s">
        <v>1337</v>
      </c>
      <c r="C872" s="127"/>
      <c r="D872" s="37" t="s">
        <v>278</v>
      </c>
      <c r="E872" s="37"/>
      <c r="F872" s="37"/>
    </row>
    <row r="873" spans="1:6" ht="11.25">
      <c r="A873" s="37">
        <v>871</v>
      </c>
      <c r="B873" s="131" t="s">
        <v>1338</v>
      </c>
      <c r="C873" s="127"/>
      <c r="D873" s="37" t="s">
        <v>278</v>
      </c>
      <c r="E873" s="37"/>
      <c r="F873" s="37"/>
    </row>
    <row r="874" spans="1:6" ht="11.25">
      <c r="A874" s="37">
        <v>872</v>
      </c>
      <c r="B874" s="131" t="s">
        <v>1339</v>
      </c>
      <c r="C874" s="127"/>
      <c r="D874" s="37" t="s">
        <v>278</v>
      </c>
      <c r="E874" s="37"/>
      <c r="F874" s="37"/>
    </row>
    <row r="875" spans="1:6" ht="11.25">
      <c r="A875" s="37">
        <v>873</v>
      </c>
      <c r="B875" s="131" t="s">
        <v>1340</v>
      </c>
      <c r="C875" s="127"/>
      <c r="D875" s="37" t="s">
        <v>352</v>
      </c>
      <c r="E875" s="37"/>
      <c r="F875" s="37"/>
    </row>
    <row r="876" spans="1:6" ht="11.25">
      <c r="A876" s="37">
        <v>874</v>
      </c>
      <c r="B876" s="131" t="s">
        <v>1341</v>
      </c>
      <c r="C876" s="127"/>
      <c r="D876" s="37" t="s">
        <v>352</v>
      </c>
      <c r="E876" s="37"/>
      <c r="F876" s="37"/>
    </row>
    <row r="877" spans="1:6" ht="11.25">
      <c r="A877" s="37">
        <v>875</v>
      </c>
      <c r="B877" s="131" t="s">
        <v>1342</v>
      </c>
      <c r="C877" s="127"/>
      <c r="D877" s="37" t="s">
        <v>352</v>
      </c>
      <c r="E877" s="37"/>
      <c r="F877" s="37"/>
    </row>
    <row r="878" spans="1:6" ht="11.25">
      <c r="A878" s="37">
        <v>876</v>
      </c>
      <c r="B878" s="131" t="s">
        <v>1343</v>
      </c>
      <c r="C878" s="127"/>
      <c r="D878" s="37" t="s">
        <v>278</v>
      </c>
      <c r="E878" s="37"/>
      <c r="F878" s="37"/>
    </row>
    <row r="879" spans="1:6" ht="11.25">
      <c r="A879" s="37">
        <v>877</v>
      </c>
      <c r="B879" s="131" t="s">
        <v>1344</v>
      </c>
      <c r="C879" s="127"/>
      <c r="D879" s="37" t="s">
        <v>278</v>
      </c>
      <c r="E879" s="37"/>
      <c r="F879" s="37"/>
    </row>
    <row r="880" spans="1:6" ht="11.25">
      <c r="A880" s="37">
        <v>878</v>
      </c>
      <c r="B880" s="131" t="s">
        <v>1345</v>
      </c>
      <c r="C880" s="127"/>
      <c r="D880" s="37" t="s">
        <v>278</v>
      </c>
      <c r="E880" s="37"/>
      <c r="F880" s="37"/>
    </row>
    <row r="881" spans="1:6" ht="11.25">
      <c r="A881" s="37">
        <v>879</v>
      </c>
      <c r="B881" s="131" t="s">
        <v>1346</v>
      </c>
      <c r="C881" s="127"/>
      <c r="D881" s="37" t="s">
        <v>278</v>
      </c>
      <c r="E881" s="37"/>
      <c r="F881" s="37"/>
    </row>
    <row r="882" spans="1:6" ht="11.25">
      <c r="A882" s="37">
        <v>880</v>
      </c>
      <c r="B882" s="131" t="s">
        <v>1347</v>
      </c>
      <c r="C882" s="127"/>
      <c r="D882" s="37" t="s">
        <v>352</v>
      </c>
      <c r="E882" s="37"/>
      <c r="F882" s="37"/>
    </row>
    <row r="883" spans="1:6" ht="11.25">
      <c r="A883" s="37">
        <v>881</v>
      </c>
      <c r="B883" s="131" t="s">
        <v>1348</v>
      </c>
      <c r="C883" s="127"/>
      <c r="D883" s="37" t="s">
        <v>352</v>
      </c>
      <c r="E883" s="37"/>
      <c r="F883" s="37"/>
    </row>
    <row r="884" spans="1:6" ht="11.25">
      <c r="A884" s="37">
        <v>882</v>
      </c>
      <c r="B884" s="131" t="s">
        <v>1435</v>
      </c>
      <c r="C884" s="127"/>
      <c r="D884" s="37"/>
      <c r="E884" s="37"/>
      <c r="F884" s="37"/>
    </row>
    <row r="885" spans="1:6" ht="11.25">
      <c r="A885" s="37">
        <v>883</v>
      </c>
      <c r="B885" s="131" t="s">
        <v>1349</v>
      </c>
      <c r="C885" s="127" t="s">
        <v>833</v>
      </c>
      <c r="D885" s="37" t="s">
        <v>278</v>
      </c>
      <c r="E885" s="37"/>
      <c r="F885" s="37"/>
    </row>
    <row r="886" spans="1:6" ht="11.25">
      <c r="A886" s="37">
        <v>884</v>
      </c>
      <c r="B886" s="131" t="s">
        <v>1349</v>
      </c>
      <c r="C886" s="127" t="s">
        <v>851</v>
      </c>
      <c r="D886" s="37" t="s">
        <v>278</v>
      </c>
      <c r="E886" s="37"/>
      <c r="F886" s="37"/>
    </row>
    <row r="887" spans="1:6" ht="11.25">
      <c r="A887" s="37">
        <v>885</v>
      </c>
      <c r="B887" s="131" t="s">
        <v>1350</v>
      </c>
      <c r="C887" s="127"/>
      <c r="D887" s="37" t="s">
        <v>278</v>
      </c>
      <c r="E887" s="37"/>
      <c r="F887" s="37"/>
    </row>
    <row r="888" spans="1:6" ht="11.25">
      <c r="A888" s="37">
        <v>886</v>
      </c>
      <c r="B888" s="131" t="s">
        <v>1351</v>
      </c>
      <c r="C888" s="127"/>
      <c r="D888" s="37" t="s">
        <v>278</v>
      </c>
      <c r="E888" s="37"/>
      <c r="F888" s="37"/>
    </row>
    <row r="889" spans="1:6" ht="11.25">
      <c r="A889" s="37">
        <v>887</v>
      </c>
      <c r="B889" s="131" t="s">
        <v>621</v>
      </c>
      <c r="C889" s="127"/>
      <c r="D889" s="37" t="s">
        <v>278</v>
      </c>
      <c r="E889" s="37"/>
      <c r="F889" s="37"/>
    </row>
    <row r="890" spans="1:6" ht="11.25">
      <c r="A890" s="37">
        <v>888</v>
      </c>
      <c r="B890" s="131" t="s">
        <v>622</v>
      </c>
      <c r="C890" s="127"/>
      <c r="D890" s="37" t="s">
        <v>278</v>
      </c>
      <c r="E890" s="37"/>
      <c r="F890" s="37"/>
    </row>
    <row r="891" spans="1:6" ht="11.25">
      <c r="A891" s="37">
        <v>889</v>
      </c>
      <c r="B891" s="131" t="s">
        <v>1352</v>
      </c>
      <c r="C891" s="127"/>
      <c r="D891" s="37" t="s">
        <v>352</v>
      </c>
      <c r="E891" s="37"/>
      <c r="F891" s="37"/>
    </row>
    <row r="892" spans="1:6" ht="11.25">
      <c r="A892" s="37">
        <v>890</v>
      </c>
      <c r="B892" s="131" t="s">
        <v>1353</v>
      </c>
      <c r="C892" s="127"/>
      <c r="D892" s="37" t="s">
        <v>278</v>
      </c>
      <c r="E892" s="37"/>
      <c r="F892" s="37"/>
    </row>
    <row r="893" spans="1:6" ht="11.25">
      <c r="A893" s="37">
        <v>891</v>
      </c>
      <c r="B893" s="131" t="s">
        <v>1354</v>
      </c>
      <c r="C893" s="127"/>
      <c r="D893" s="37" t="s">
        <v>278</v>
      </c>
      <c r="E893" s="37"/>
      <c r="F893" s="37"/>
    </row>
    <row r="894" spans="1:6" ht="11.25">
      <c r="A894" s="37">
        <v>892</v>
      </c>
      <c r="B894" s="131" t="s">
        <v>1355</v>
      </c>
      <c r="C894" s="127"/>
      <c r="D894" s="37" t="s">
        <v>278</v>
      </c>
      <c r="E894" s="37"/>
      <c r="F894" s="37"/>
    </row>
    <row r="895" spans="1:6" ht="11.25">
      <c r="A895" s="37">
        <v>893</v>
      </c>
      <c r="B895" s="131" t="s">
        <v>1356</v>
      </c>
      <c r="C895" s="127"/>
      <c r="D895" s="37" t="s">
        <v>278</v>
      </c>
      <c r="E895" s="37"/>
      <c r="F895" s="37"/>
    </row>
    <row r="896" spans="1:6" ht="11.25">
      <c r="A896" s="37">
        <v>894</v>
      </c>
      <c r="B896" s="131" t="s">
        <v>623</v>
      </c>
      <c r="C896" s="127"/>
      <c r="D896" s="37" t="s">
        <v>328</v>
      </c>
      <c r="E896" s="37"/>
      <c r="F896" s="37"/>
    </row>
    <row r="897" spans="1:6" ht="11.25">
      <c r="A897" s="37">
        <v>895</v>
      </c>
      <c r="B897" s="131" t="s">
        <v>1357</v>
      </c>
      <c r="C897" s="127"/>
      <c r="D897" s="37" t="s">
        <v>278</v>
      </c>
      <c r="E897" s="37"/>
      <c r="F897" s="37"/>
    </row>
    <row r="898" spans="1:6" ht="11.25">
      <c r="A898" s="37">
        <v>896</v>
      </c>
      <c r="B898" s="131" t="s">
        <v>1358</v>
      </c>
      <c r="C898" s="127"/>
      <c r="D898" s="37" t="s">
        <v>278</v>
      </c>
      <c r="E898" s="37"/>
      <c r="F898" s="37"/>
    </row>
    <row r="899" spans="1:6" ht="11.25">
      <c r="A899" s="37">
        <v>897</v>
      </c>
      <c r="B899" s="131" t="s">
        <v>1359</v>
      </c>
      <c r="C899" s="127"/>
      <c r="D899" s="37" t="s">
        <v>324</v>
      </c>
      <c r="E899" s="37"/>
      <c r="F899" s="37"/>
    </row>
    <row r="900" spans="1:6" ht="11.25">
      <c r="A900" s="37">
        <v>898</v>
      </c>
      <c r="B900" s="131" t="s">
        <v>1360</v>
      </c>
      <c r="C900" s="127"/>
      <c r="D900" s="37" t="s">
        <v>278</v>
      </c>
      <c r="E900" s="37"/>
      <c r="F900" s="37"/>
    </row>
    <row r="901" spans="1:6" ht="11.25">
      <c r="A901" s="37">
        <v>899</v>
      </c>
      <c r="B901" s="131" t="s">
        <v>624</v>
      </c>
      <c r="C901" s="127"/>
      <c r="D901" s="37"/>
      <c r="E901" s="37"/>
      <c r="F901" s="37"/>
    </row>
    <row r="902" spans="1:6" ht="11.25">
      <c r="A902" s="37">
        <v>900</v>
      </c>
      <c r="B902" s="131" t="s">
        <v>625</v>
      </c>
      <c r="C902" s="127"/>
      <c r="D902" s="37" t="s">
        <v>324</v>
      </c>
      <c r="E902" s="37"/>
      <c r="F902" s="37"/>
    </row>
    <row r="903" spans="1:6" ht="11.25">
      <c r="A903" s="37">
        <v>901</v>
      </c>
      <c r="B903" s="131" t="s">
        <v>626</v>
      </c>
      <c r="C903" s="127"/>
      <c r="D903" s="37" t="s">
        <v>278</v>
      </c>
      <c r="E903" s="37"/>
      <c r="F903" s="37"/>
    </row>
    <row r="904" spans="1:6" ht="11.25">
      <c r="A904" s="37">
        <v>902</v>
      </c>
      <c r="B904" s="131" t="s">
        <v>1361</v>
      </c>
      <c r="C904" s="127"/>
      <c r="D904" s="37" t="s">
        <v>324</v>
      </c>
      <c r="E904" s="37"/>
      <c r="F904" s="37"/>
    </row>
    <row r="905" spans="1:6" ht="11.25">
      <c r="A905" s="37">
        <v>903</v>
      </c>
      <c r="B905" s="131" t="s">
        <v>1436</v>
      </c>
      <c r="C905" s="127"/>
      <c r="D905" s="37" t="s">
        <v>352</v>
      </c>
      <c r="E905" s="37"/>
      <c r="F905" s="37"/>
    </row>
    <row r="906" spans="1:6" ht="11.25">
      <c r="A906" s="37">
        <v>904</v>
      </c>
      <c r="B906" s="131" t="s">
        <v>1362</v>
      </c>
      <c r="C906" s="127"/>
      <c r="D906" s="37" t="s">
        <v>278</v>
      </c>
      <c r="E906" s="37"/>
      <c r="F906" s="37"/>
    </row>
    <row r="907" spans="1:6" ht="11.25">
      <c r="A907" s="37">
        <v>905</v>
      </c>
      <c r="B907" s="131" t="s">
        <v>1363</v>
      </c>
      <c r="C907" s="127"/>
      <c r="D907" s="37" t="s">
        <v>278</v>
      </c>
      <c r="E907" s="37"/>
      <c r="F907" s="37"/>
    </row>
    <row r="908" spans="1:6" ht="11.25">
      <c r="A908" s="37">
        <v>906</v>
      </c>
      <c r="B908" s="131" t="s">
        <v>627</v>
      </c>
      <c r="C908" s="127"/>
      <c r="D908" s="37" t="s">
        <v>330</v>
      </c>
      <c r="E908" s="37"/>
      <c r="F908" s="37"/>
    </row>
    <row r="909" spans="1:6" ht="11.25">
      <c r="A909" s="37">
        <v>907</v>
      </c>
      <c r="B909" s="131" t="s">
        <v>1364</v>
      </c>
      <c r="C909" s="127"/>
      <c r="D909" s="37" t="s">
        <v>278</v>
      </c>
      <c r="E909" s="37"/>
      <c r="F909" s="37"/>
    </row>
    <row r="910" spans="1:6" ht="11.25">
      <c r="A910" s="37">
        <v>908</v>
      </c>
      <c r="B910" s="131" t="s">
        <v>1365</v>
      </c>
      <c r="C910" s="127"/>
      <c r="D910" s="37" t="s">
        <v>278</v>
      </c>
      <c r="E910" s="37"/>
      <c r="F910" s="37"/>
    </row>
    <row r="911" spans="1:6" ht="11.25">
      <c r="A911" s="37">
        <v>909</v>
      </c>
      <c r="B911" s="131" t="s">
        <v>628</v>
      </c>
      <c r="C911" s="127"/>
      <c r="D911" s="37" t="s">
        <v>278</v>
      </c>
      <c r="E911" s="37"/>
      <c r="F911" s="37"/>
    </row>
    <row r="912" spans="1:6" ht="11.25">
      <c r="A912" s="37">
        <v>910</v>
      </c>
      <c r="B912" s="131" t="s">
        <v>1366</v>
      </c>
      <c r="C912" s="127"/>
      <c r="D912" s="37" t="s">
        <v>324</v>
      </c>
      <c r="E912" s="37"/>
      <c r="F912" s="37"/>
    </row>
    <row r="913" spans="1:6" ht="11.25">
      <c r="A913" s="37">
        <v>911</v>
      </c>
      <c r="B913" s="131" t="s">
        <v>1367</v>
      </c>
      <c r="C913" s="127"/>
      <c r="D913" s="37" t="s">
        <v>278</v>
      </c>
      <c r="E913" s="37"/>
      <c r="F913" s="37"/>
    </row>
    <row r="914" spans="1:6" ht="11.25">
      <c r="A914" s="37">
        <v>912</v>
      </c>
      <c r="B914" s="131" t="s">
        <v>1369</v>
      </c>
      <c r="C914" s="127"/>
      <c r="D914" s="37" t="s">
        <v>278</v>
      </c>
      <c r="E914" s="37"/>
      <c r="F914" s="37"/>
    </row>
    <row r="915" spans="1:6" ht="11.25">
      <c r="A915" s="37">
        <v>913</v>
      </c>
      <c r="B915" s="131" t="s">
        <v>629</v>
      </c>
      <c r="C915" s="127"/>
      <c r="D915" s="37" t="s">
        <v>324</v>
      </c>
      <c r="E915" s="37"/>
      <c r="F915" s="37"/>
    </row>
    <row r="916" spans="1:6" ht="11.25">
      <c r="A916" s="37">
        <v>914</v>
      </c>
      <c r="B916" s="131" t="s">
        <v>1437</v>
      </c>
      <c r="C916" s="127"/>
      <c r="D916" s="37" t="s">
        <v>278</v>
      </c>
      <c r="E916" s="37"/>
      <c r="F916" s="37"/>
    </row>
    <row r="917" spans="1:6" ht="11.25">
      <c r="A917" s="37">
        <v>915</v>
      </c>
      <c r="B917" s="131" t="s">
        <v>1370</v>
      </c>
      <c r="C917" s="127"/>
      <c r="D917" s="37" t="s">
        <v>324</v>
      </c>
      <c r="E917" s="37"/>
      <c r="F917" s="37"/>
    </row>
    <row r="918" spans="1:6" ht="11.25">
      <c r="A918" s="37">
        <v>916</v>
      </c>
      <c r="B918" s="131" t="s">
        <v>630</v>
      </c>
      <c r="C918" s="127"/>
      <c r="D918" s="37" t="s">
        <v>278</v>
      </c>
      <c r="E918" s="37"/>
      <c r="F918" s="37"/>
    </row>
    <row r="919" spans="1:6" ht="11.25">
      <c r="A919" s="37">
        <v>917</v>
      </c>
      <c r="B919" s="131" t="s">
        <v>631</v>
      </c>
      <c r="C919" s="127"/>
      <c r="D919" s="37" t="s">
        <v>278</v>
      </c>
      <c r="E919" s="37"/>
      <c r="F919" s="37"/>
    </row>
    <row r="920" spans="1:6" ht="11.25">
      <c r="A920" s="37">
        <v>918</v>
      </c>
      <c r="B920" s="131" t="s">
        <v>1371</v>
      </c>
      <c r="C920" s="127"/>
      <c r="D920" s="37" t="s">
        <v>278</v>
      </c>
      <c r="E920" s="37"/>
      <c r="F920" s="37"/>
    </row>
    <row r="921" spans="1:6" ht="11.25">
      <c r="A921" s="37">
        <v>919</v>
      </c>
      <c r="B921" s="131" t="s">
        <v>1372</v>
      </c>
      <c r="C921" s="127"/>
      <c r="D921" s="37" t="s">
        <v>278</v>
      </c>
      <c r="E921" s="37"/>
      <c r="F921" s="37"/>
    </row>
    <row r="922" spans="1:6" ht="11.25">
      <c r="A922" s="37">
        <v>920</v>
      </c>
      <c r="B922" s="131" t="s">
        <v>1373</v>
      </c>
      <c r="C922" s="127"/>
      <c r="D922" s="37" t="s">
        <v>278</v>
      </c>
      <c r="E922" s="37"/>
      <c r="F922" s="37"/>
    </row>
    <row r="923" spans="1:6" ht="11.25">
      <c r="A923" s="37">
        <v>921</v>
      </c>
      <c r="B923" s="131" t="s">
        <v>1438</v>
      </c>
      <c r="C923" s="127"/>
      <c r="D923" s="37" t="s">
        <v>330</v>
      </c>
      <c r="E923" s="37"/>
      <c r="F923" s="37"/>
    </row>
    <row r="924" spans="1:6" ht="11.25">
      <c r="A924" s="37">
        <v>922</v>
      </c>
      <c r="B924" s="131" t="s">
        <v>1374</v>
      </c>
      <c r="C924" s="127"/>
      <c r="D924" s="37" t="s">
        <v>278</v>
      </c>
      <c r="E924" s="37"/>
      <c r="F924" s="37"/>
    </row>
    <row r="925" spans="1:6" ht="11.25">
      <c r="A925" s="37">
        <v>923</v>
      </c>
      <c r="B925" s="131" t="s">
        <v>1375</v>
      </c>
      <c r="C925" s="127"/>
      <c r="D925" s="37" t="s">
        <v>352</v>
      </c>
      <c r="E925" s="37"/>
      <c r="F925" s="37"/>
    </row>
    <row r="926" spans="1:6" ht="11.25">
      <c r="A926" s="37">
        <v>924</v>
      </c>
      <c r="B926" s="131" t="s">
        <v>1376</v>
      </c>
      <c r="C926" s="127"/>
      <c r="D926" s="37" t="s">
        <v>278</v>
      </c>
      <c r="E926" s="37"/>
      <c r="F926" s="37"/>
    </row>
  </sheetData>
  <sheetProtection/>
  <mergeCells count="7">
    <mergeCell ref="G12:K14"/>
    <mergeCell ref="A1:F1"/>
    <mergeCell ref="G2:I2"/>
    <mergeCell ref="G3:I3"/>
    <mergeCell ref="G4:J5"/>
    <mergeCell ref="G6:J7"/>
    <mergeCell ref="G8:J9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6"/>
  <sheetViews>
    <sheetView zoomScalePageLayoutView="0" workbookViewId="0" topLeftCell="A1">
      <selection activeCell="G12" sqref="G12:K15"/>
    </sheetView>
  </sheetViews>
  <sheetFormatPr defaultColWidth="9.00390625" defaultRowHeight="14.25"/>
  <cols>
    <col min="1" max="1" width="6.75390625" style="52" customWidth="1"/>
    <col min="2" max="2" width="19.625" style="119" customWidth="1"/>
    <col min="3" max="3" width="15.75390625" style="122" customWidth="1"/>
    <col min="4" max="4" width="8.125" style="52" customWidth="1"/>
    <col min="5" max="5" width="14.875" style="52" customWidth="1"/>
    <col min="6" max="6" width="20.50390625" style="52" customWidth="1"/>
    <col min="7" max="16384" width="9.00390625" style="52" customWidth="1"/>
  </cols>
  <sheetData>
    <row r="1" spans="1:6" ht="27" customHeight="1">
      <c r="A1" s="154" t="s">
        <v>1766</v>
      </c>
      <c r="B1" s="154"/>
      <c r="C1" s="154"/>
      <c r="D1" s="154"/>
      <c r="E1" s="154"/>
      <c r="F1" s="154"/>
    </row>
    <row r="2" spans="1:10" ht="20.25" customHeight="1">
      <c r="A2" s="53" t="s">
        <v>255</v>
      </c>
      <c r="B2" s="114" t="s">
        <v>14</v>
      </c>
      <c r="C2" s="120" t="s">
        <v>15</v>
      </c>
      <c r="D2" s="22" t="s">
        <v>259</v>
      </c>
      <c r="E2" s="28" t="s">
        <v>300</v>
      </c>
      <c r="F2" s="28" t="s">
        <v>293</v>
      </c>
      <c r="G2" s="149" t="s">
        <v>1752</v>
      </c>
      <c r="H2" s="150"/>
      <c r="I2" s="150"/>
      <c r="J2" s="29"/>
    </row>
    <row r="3" spans="1:10" ht="13.5" customHeight="1">
      <c r="A3" s="10">
        <v>1</v>
      </c>
      <c r="B3" s="115" t="s">
        <v>1439</v>
      </c>
      <c r="C3" s="49"/>
      <c r="D3" s="23" t="s">
        <v>324</v>
      </c>
      <c r="E3" s="10"/>
      <c r="F3" s="10"/>
      <c r="G3" s="149" t="s">
        <v>1757</v>
      </c>
      <c r="H3" s="150"/>
      <c r="I3" s="150"/>
      <c r="J3" s="29"/>
    </row>
    <row r="4" spans="1:10" ht="13.5" customHeight="1">
      <c r="A4" s="10">
        <v>2</v>
      </c>
      <c r="B4" s="115" t="s">
        <v>1440</v>
      </c>
      <c r="C4" s="49"/>
      <c r="D4" s="23" t="s">
        <v>324</v>
      </c>
      <c r="E4" s="10"/>
      <c r="F4" s="10"/>
      <c r="G4" s="151" t="s">
        <v>1753</v>
      </c>
      <c r="H4" s="152"/>
      <c r="I4" s="152"/>
      <c r="J4" s="152"/>
    </row>
    <row r="5" spans="1:10" ht="13.5" customHeight="1">
      <c r="A5" s="10">
        <v>3</v>
      </c>
      <c r="B5" s="116" t="s">
        <v>1441</v>
      </c>
      <c r="C5" s="49" t="s">
        <v>632</v>
      </c>
      <c r="D5" s="10" t="s">
        <v>328</v>
      </c>
      <c r="E5" s="10"/>
      <c r="F5" s="10"/>
      <c r="G5" s="151"/>
      <c r="H5" s="152"/>
      <c r="I5" s="152"/>
      <c r="J5" s="152"/>
    </row>
    <row r="6" spans="1:10" ht="13.5" customHeight="1">
      <c r="A6" s="10">
        <v>4</v>
      </c>
      <c r="B6" s="116" t="s">
        <v>633</v>
      </c>
      <c r="C6" s="49" t="s">
        <v>634</v>
      </c>
      <c r="D6" s="23" t="s">
        <v>324</v>
      </c>
      <c r="E6" s="10"/>
      <c r="F6" s="10"/>
      <c r="G6" s="146" t="s">
        <v>1764</v>
      </c>
      <c r="H6" s="147"/>
      <c r="I6" s="147"/>
      <c r="J6" s="147"/>
    </row>
    <row r="7" spans="1:10" ht="13.5" customHeight="1">
      <c r="A7" s="10">
        <v>5</v>
      </c>
      <c r="B7" s="116" t="s">
        <v>322</v>
      </c>
      <c r="C7" s="49"/>
      <c r="D7" s="10" t="s">
        <v>352</v>
      </c>
      <c r="E7" s="10"/>
      <c r="F7" s="10"/>
      <c r="G7" s="146"/>
      <c r="H7" s="147"/>
      <c r="I7" s="147"/>
      <c r="J7" s="147"/>
    </row>
    <row r="8" spans="1:10" ht="13.5" customHeight="1">
      <c r="A8" s="10">
        <v>6</v>
      </c>
      <c r="B8" s="115" t="s">
        <v>775</v>
      </c>
      <c r="C8" s="49"/>
      <c r="D8" s="23" t="s">
        <v>278</v>
      </c>
      <c r="E8" s="10"/>
      <c r="F8" s="10"/>
      <c r="G8" s="144" t="s">
        <v>1763</v>
      </c>
      <c r="H8" s="145"/>
      <c r="I8" s="145"/>
      <c r="J8" s="145"/>
    </row>
    <row r="9" spans="1:10" ht="13.5" customHeight="1">
      <c r="A9" s="10">
        <v>7</v>
      </c>
      <c r="B9" s="116" t="s">
        <v>1442</v>
      </c>
      <c r="C9" s="49"/>
      <c r="D9" s="10" t="s">
        <v>405</v>
      </c>
      <c r="E9" s="10"/>
      <c r="F9" s="10"/>
      <c r="G9" s="144"/>
      <c r="H9" s="145"/>
      <c r="I9" s="145"/>
      <c r="J9" s="145"/>
    </row>
    <row r="10" spans="1:7" ht="13.5" customHeight="1">
      <c r="A10" s="10">
        <v>8</v>
      </c>
      <c r="B10" s="115" t="s">
        <v>635</v>
      </c>
      <c r="C10" s="49"/>
      <c r="D10" s="23" t="s">
        <v>324</v>
      </c>
      <c r="E10" s="10"/>
      <c r="F10" s="10"/>
      <c r="G10" s="143" t="s">
        <v>1765</v>
      </c>
    </row>
    <row r="11" spans="1:6" ht="13.5" customHeight="1">
      <c r="A11" s="10">
        <v>9</v>
      </c>
      <c r="B11" s="116" t="s">
        <v>1443</v>
      </c>
      <c r="C11" s="49"/>
      <c r="D11" s="10" t="s">
        <v>352</v>
      </c>
      <c r="E11" s="10"/>
      <c r="F11" s="10"/>
    </row>
    <row r="12" spans="1:11" ht="13.5" customHeight="1">
      <c r="A12" s="10">
        <v>10</v>
      </c>
      <c r="B12" s="115" t="s">
        <v>1444</v>
      </c>
      <c r="C12" s="49" t="s">
        <v>349</v>
      </c>
      <c r="D12" s="23" t="s">
        <v>324</v>
      </c>
      <c r="E12" s="10"/>
      <c r="F12" s="10"/>
      <c r="G12" s="156" t="s">
        <v>1770</v>
      </c>
      <c r="H12" s="157"/>
      <c r="I12" s="157"/>
      <c r="J12" s="157"/>
      <c r="K12" s="157"/>
    </row>
    <row r="13" spans="1:11" ht="13.5" customHeight="1">
      <c r="A13" s="10">
        <v>11</v>
      </c>
      <c r="B13" s="115" t="s">
        <v>1444</v>
      </c>
      <c r="C13" s="49" t="s">
        <v>616</v>
      </c>
      <c r="D13" s="23" t="s">
        <v>324</v>
      </c>
      <c r="E13" s="10"/>
      <c r="F13" s="10"/>
      <c r="G13" s="156"/>
      <c r="H13" s="157"/>
      <c r="I13" s="157"/>
      <c r="J13" s="157"/>
      <c r="K13" s="157"/>
    </row>
    <row r="14" spans="1:11" ht="13.5" customHeight="1">
      <c r="A14" s="10">
        <v>12</v>
      </c>
      <c r="B14" s="116" t="s">
        <v>1445</v>
      </c>
      <c r="C14" s="49"/>
      <c r="D14" s="10" t="s">
        <v>545</v>
      </c>
      <c r="E14" s="10"/>
      <c r="F14" s="10"/>
      <c r="G14" s="156"/>
      <c r="H14" s="157"/>
      <c r="I14" s="157"/>
      <c r="J14" s="157"/>
      <c r="K14" s="157"/>
    </row>
    <row r="15" spans="1:11" ht="13.5" customHeight="1">
      <c r="A15" s="10">
        <v>13</v>
      </c>
      <c r="B15" s="116" t="s">
        <v>636</v>
      </c>
      <c r="C15" s="49" t="s">
        <v>637</v>
      </c>
      <c r="D15" s="10" t="s">
        <v>278</v>
      </c>
      <c r="E15" s="10"/>
      <c r="F15" s="10"/>
      <c r="G15" s="155" t="s">
        <v>1769</v>
      </c>
      <c r="H15" s="29"/>
      <c r="I15" s="29"/>
      <c r="J15" s="29"/>
      <c r="K15" s="29"/>
    </row>
    <row r="16" spans="1:6" ht="13.5" customHeight="1">
      <c r="A16" s="10">
        <v>14</v>
      </c>
      <c r="B16" s="116" t="s">
        <v>638</v>
      </c>
      <c r="C16" s="49"/>
      <c r="D16" s="23" t="s">
        <v>328</v>
      </c>
      <c r="E16" s="10"/>
      <c r="F16" s="10"/>
    </row>
    <row r="17" spans="1:6" ht="13.5" customHeight="1">
      <c r="A17" s="10">
        <v>15</v>
      </c>
      <c r="B17" s="116" t="s">
        <v>639</v>
      </c>
      <c r="C17" s="49"/>
      <c r="D17" s="10" t="s">
        <v>352</v>
      </c>
      <c r="E17" s="10"/>
      <c r="F17" s="10"/>
    </row>
    <row r="18" spans="1:6" ht="13.5" customHeight="1">
      <c r="A18" s="10">
        <v>16</v>
      </c>
      <c r="B18" s="116" t="s">
        <v>640</v>
      </c>
      <c r="C18" s="49"/>
      <c r="D18" s="10" t="s">
        <v>352</v>
      </c>
      <c r="E18" s="10"/>
      <c r="F18" s="10"/>
    </row>
    <row r="19" spans="1:6" ht="13.5" customHeight="1">
      <c r="A19" s="10">
        <v>17</v>
      </c>
      <c r="B19" s="115" t="s">
        <v>1446</v>
      </c>
      <c r="C19" s="49"/>
      <c r="D19" s="23" t="s">
        <v>324</v>
      </c>
      <c r="E19" s="10"/>
      <c r="F19" s="10"/>
    </row>
    <row r="20" spans="1:6" ht="13.5" customHeight="1">
      <c r="A20" s="10">
        <v>18</v>
      </c>
      <c r="B20" s="115" t="s">
        <v>1447</v>
      </c>
      <c r="C20" s="49"/>
      <c r="D20" s="23" t="s">
        <v>278</v>
      </c>
      <c r="E20" s="10"/>
      <c r="F20" s="10"/>
    </row>
    <row r="21" spans="1:6" ht="13.5" customHeight="1">
      <c r="A21" s="10">
        <v>19</v>
      </c>
      <c r="B21" s="116" t="s">
        <v>641</v>
      </c>
      <c r="C21" s="49"/>
      <c r="D21" s="23" t="s">
        <v>328</v>
      </c>
      <c r="E21" s="10"/>
      <c r="F21" s="10"/>
    </row>
    <row r="22" spans="1:6" ht="13.5" customHeight="1">
      <c r="A22" s="10">
        <v>20</v>
      </c>
      <c r="B22" s="115" t="s">
        <v>1448</v>
      </c>
      <c r="C22" s="49"/>
      <c r="D22" s="23" t="s">
        <v>330</v>
      </c>
      <c r="E22" s="10"/>
      <c r="F22" s="10"/>
    </row>
    <row r="23" spans="1:6" ht="13.5" customHeight="1">
      <c r="A23" s="10">
        <v>21</v>
      </c>
      <c r="B23" s="115" t="s">
        <v>1449</v>
      </c>
      <c r="C23" s="49">
        <v>953</v>
      </c>
      <c r="D23" s="23" t="s">
        <v>330</v>
      </c>
      <c r="E23" s="10"/>
      <c r="F23" s="10"/>
    </row>
    <row r="24" spans="1:6" ht="13.5" customHeight="1">
      <c r="A24" s="10">
        <v>22</v>
      </c>
      <c r="B24" s="116" t="s">
        <v>1377</v>
      </c>
      <c r="C24" s="49">
        <v>950</v>
      </c>
      <c r="D24" s="10" t="s">
        <v>278</v>
      </c>
      <c r="E24" s="10"/>
      <c r="F24" s="10"/>
    </row>
    <row r="25" spans="1:6" ht="13.5" customHeight="1">
      <c r="A25" s="10">
        <v>23</v>
      </c>
      <c r="B25" s="115" t="s">
        <v>1450</v>
      </c>
      <c r="C25" s="49"/>
      <c r="D25" s="23" t="s">
        <v>278</v>
      </c>
      <c r="E25" s="10"/>
      <c r="F25" s="10"/>
    </row>
    <row r="26" spans="1:6" ht="13.5" customHeight="1">
      <c r="A26" s="10">
        <v>24</v>
      </c>
      <c r="B26" s="115" t="s">
        <v>1451</v>
      </c>
      <c r="C26" s="49"/>
      <c r="D26" s="23" t="s">
        <v>278</v>
      </c>
      <c r="E26" s="10"/>
      <c r="F26" s="10"/>
    </row>
    <row r="27" spans="1:6" ht="13.5" customHeight="1">
      <c r="A27" s="10">
        <v>25</v>
      </c>
      <c r="B27" s="115" t="s">
        <v>1452</v>
      </c>
      <c r="C27" s="49"/>
      <c r="D27" s="23" t="s">
        <v>328</v>
      </c>
      <c r="E27" s="10"/>
      <c r="F27" s="10"/>
    </row>
    <row r="28" spans="1:6" ht="13.5" customHeight="1">
      <c r="A28" s="10">
        <v>26</v>
      </c>
      <c r="B28" s="115" t="s">
        <v>1453</v>
      </c>
      <c r="C28" s="49">
        <v>950</v>
      </c>
      <c r="D28" s="23" t="s">
        <v>324</v>
      </c>
      <c r="E28" s="10"/>
      <c r="F28" s="10"/>
    </row>
    <row r="29" spans="1:6" ht="13.5" customHeight="1">
      <c r="A29" s="10">
        <v>27</v>
      </c>
      <c r="B29" s="116" t="s">
        <v>642</v>
      </c>
      <c r="C29" s="49"/>
      <c r="D29" s="10" t="s">
        <v>352</v>
      </c>
      <c r="E29" s="10"/>
      <c r="F29" s="10"/>
    </row>
    <row r="30" spans="1:6" ht="13.5" customHeight="1">
      <c r="A30" s="10">
        <v>28</v>
      </c>
      <c r="B30" s="115" t="s">
        <v>1454</v>
      </c>
      <c r="C30" s="49"/>
      <c r="D30" s="23" t="s">
        <v>278</v>
      </c>
      <c r="E30" s="10"/>
      <c r="F30" s="10"/>
    </row>
    <row r="31" spans="1:6" ht="13.5" customHeight="1">
      <c r="A31" s="10">
        <v>29</v>
      </c>
      <c r="B31" s="116" t="s">
        <v>643</v>
      </c>
      <c r="C31" s="49"/>
      <c r="D31" s="10" t="s">
        <v>278</v>
      </c>
      <c r="E31" s="10"/>
      <c r="F31" s="10"/>
    </row>
    <row r="32" spans="1:6" ht="13.5" customHeight="1">
      <c r="A32" s="10">
        <v>30</v>
      </c>
      <c r="B32" s="115" t="s">
        <v>644</v>
      </c>
      <c r="C32" s="49"/>
      <c r="D32" s="23" t="s">
        <v>352</v>
      </c>
      <c r="E32" s="10"/>
      <c r="F32" s="10"/>
    </row>
    <row r="33" spans="1:6" ht="13.5" customHeight="1">
      <c r="A33" s="10">
        <v>31</v>
      </c>
      <c r="B33" s="115" t="s">
        <v>1455</v>
      </c>
      <c r="C33" s="49"/>
      <c r="D33" s="23" t="s">
        <v>278</v>
      </c>
      <c r="E33" s="10"/>
      <c r="F33" s="10"/>
    </row>
    <row r="34" spans="1:6" ht="13.5" customHeight="1">
      <c r="A34" s="10">
        <v>32</v>
      </c>
      <c r="B34" s="115" t="s">
        <v>1379</v>
      </c>
      <c r="C34" s="49"/>
      <c r="D34" s="23" t="s">
        <v>324</v>
      </c>
      <c r="E34" s="10"/>
      <c r="F34" s="10"/>
    </row>
    <row r="35" spans="1:6" ht="13.5" customHeight="1">
      <c r="A35" s="10">
        <v>33</v>
      </c>
      <c r="B35" s="116" t="s">
        <v>645</v>
      </c>
      <c r="C35" s="49"/>
      <c r="D35" s="10" t="s">
        <v>330</v>
      </c>
      <c r="E35" s="10"/>
      <c r="F35" s="10"/>
    </row>
    <row r="36" spans="1:6" ht="13.5" customHeight="1">
      <c r="A36" s="10">
        <v>34</v>
      </c>
      <c r="B36" s="116" t="s">
        <v>646</v>
      </c>
      <c r="C36" s="49"/>
      <c r="D36" s="10" t="s">
        <v>324</v>
      </c>
      <c r="E36" s="10"/>
      <c r="F36" s="10"/>
    </row>
    <row r="37" spans="1:6" ht="13.5" customHeight="1">
      <c r="A37" s="10">
        <v>35</v>
      </c>
      <c r="B37" s="116" t="s">
        <v>351</v>
      </c>
      <c r="C37" s="49" t="s">
        <v>637</v>
      </c>
      <c r="D37" s="23" t="s">
        <v>352</v>
      </c>
      <c r="E37" s="10"/>
      <c r="F37" s="10"/>
    </row>
    <row r="38" spans="1:6" ht="13.5" customHeight="1">
      <c r="A38" s="10">
        <v>36</v>
      </c>
      <c r="B38" s="116" t="s">
        <v>1456</v>
      </c>
      <c r="C38" s="49" t="s">
        <v>1457</v>
      </c>
      <c r="D38" s="10" t="s">
        <v>1458</v>
      </c>
      <c r="E38" s="10"/>
      <c r="F38" s="10"/>
    </row>
    <row r="39" spans="1:6" ht="13.5" customHeight="1">
      <c r="A39" s="10">
        <v>37</v>
      </c>
      <c r="B39" s="116" t="s">
        <v>1459</v>
      </c>
      <c r="C39" s="49">
        <v>953</v>
      </c>
      <c r="D39" s="10" t="s">
        <v>352</v>
      </c>
      <c r="E39" s="10"/>
      <c r="F39" s="10"/>
    </row>
    <row r="40" spans="1:6" ht="13.5" customHeight="1">
      <c r="A40" s="10">
        <v>38</v>
      </c>
      <c r="B40" s="115" t="s">
        <v>1460</v>
      </c>
      <c r="C40" s="49" t="s">
        <v>1461</v>
      </c>
      <c r="D40" s="23" t="s">
        <v>328</v>
      </c>
      <c r="E40" s="10"/>
      <c r="F40" s="10"/>
    </row>
    <row r="41" spans="1:6" ht="13.5" customHeight="1">
      <c r="A41" s="10">
        <v>39</v>
      </c>
      <c r="B41" s="115" t="s">
        <v>1460</v>
      </c>
      <c r="C41" s="49" t="s">
        <v>1462</v>
      </c>
      <c r="D41" s="23" t="s">
        <v>328</v>
      </c>
      <c r="E41" s="10"/>
      <c r="F41" s="10"/>
    </row>
    <row r="42" spans="1:6" ht="13.5" customHeight="1">
      <c r="A42" s="10">
        <v>40</v>
      </c>
      <c r="B42" s="115" t="s">
        <v>1460</v>
      </c>
      <c r="C42" s="49" t="s">
        <v>1463</v>
      </c>
      <c r="D42" s="23" t="s">
        <v>328</v>
      </c>
      <c r="E42" s="10"/>
      <c r="F42" s="10"/>
    </row>
    <row r="43" spans="1:6" ht="13.5" customHeight="1">
      <c r="A43" s="10">
        <v>41</v>
      </c>
      <c r="B43" s="115" t="s">
        <v>1464</v>
      </c>
      <c r="C43" s="49">
        <v>950</v>
      </c>
      <c r="D43" s="23" t="s">
        <v>328</v>
      </c>
      <c r="E43" s="10"/>
      <c r="F43" s="10"/>
    </row>
    <row r="44" spans="1:6" ht="13.5" customHeight="1">
      <c r="A44" s="10">
        <v>42</v>
      </c>
      <c r="B44" s="115" t="s">
        <v>1464</v>
      </c>
      <c r="C44" s="49">
        <v>953</v>
      </c>
      <c r="D44" s="23" t="s">
        <v>328</v>
      </c>
      <c r="E44" s="10"/>
      <c r="F44" s="10"/>
    </row>
    <row r="45" spans="1:6" ht="13.5" customHeight="1">
      <c r="A45" s="10">
        <v>43</v>
      </c>
      <c r="B45" s="115" t="s">
        <v>1465</v>
      </c>
      <c r="C45" s="49">
        <v>953</v>
      </c>
      <c r="D45" s="23" t="s">
        <v>328</v>
      </c>
      <c r="E45" s="10"/>
      <c r="F45" s="10"/>
    </row>
    <row r="46" spans="1:6" ht="13.5" customHeight="1">
      <c r="A46" s="10">
        <v>44</v>
      </c>
      <c r="B46" s="115" t="s">
        <v>1465</v>
      </c>
      <c r="C46" s="49" t="s">
        <v>1466</v>
      </c>
      <c r="D46" s="23" t="s">
        <v>328</v>
      </c>
      <c r="E46" s="10"/>
      <c r="F46" s="10"/>
    </row>
    <row r="47" spans="1:6" ht="13.5" customHeight="1">
      <c r="A47" s="10">
        <v>45</v>
      </c>
      <c r="B47" s="116" t="s">
        <v>1467</v>
      </c>
      <c r="C47" s="49">
        <v>953</v>
      </c>
      <c r="D47" s="10" t="s">
        <v>278</v>
      </c>
      <c r="E47" s="10"/>
      <c r="F47" s="10"/>
    </row>
    <row r="48" spans="1:6" ht="13.5" customHeight="1">
      <c r="A48" s="10">
        <v>46</v>
      </c>
      <c r="B48" s="115" t="s">
        <v>1467</v>
      </c>
      <c r="C48" s="49" t="s">
        <v>1468</v>
      </c>
      <c r="D48" s="23" t="s">
        <v>328</v>
      </c>
      <c r="E48" s="10"/>
      <c r="F48" s="10"/>
    </row>
    <row r="49" spans="1:6" ht="13.5" customHeight="1">
      <c r="A49" s="10">
        <v>47</v>
      </c>
      <c r="B49" s="116" t="s">
        <v>1469</v>
      </c>
      <c r="C49" s="49">
        <v>950</v>
      </c>
      <c r="D49" s="10" t="s">
        <v>352</v>
      </c>
      <c r="E49" s="10"/>
      <c r="F49" s="10"/>
    </row>
    <row r="50" spans="1:6" ht="13.5" customHeight="1">
      <c r="A50" s="10">
        <v>48</v>
      </c>
      <c r="B50" s="116" t="s">
        <v>1469</v>
      </c>
      <c r="C50" s="49">
        <v>953</v>
      </c>
      <c r="D50" s="10" t="s">
        <v>278</v>
      </c>
      <c r="E50" s="10"/>
      <c r="F50" s="10"/>
    </row>
    <row r="51" spans="1:6" ht="13.5" customHeight="1">
      <c r="A51" s="10">
        <v>49</v>
      </c>
      <c r="B51" s="116" t="s">
        <v>1469</v>
      </c>
      <c r="C51" s="49" t="s">
        <v>1470</v>
      </c>
      <c r="D51" s="10" t="s">
        <v>328</v>
      </c>
      <c r="E51" s="10"/>
      <c r="F51" s="10"/>
    </row>
    <row r="52" spans="1:6" ht="13.5" customHeight="1">
      <c r="A52" s="10">
        <v>50</v>
      </c>
      <c r="B52" s="116" t="s">
        <v>1469</v>
      </c>
      <c r="C52" s="49" t="s">
        <v>1471</v>
      </c>
      <c r="D52" s="10" t="s">
        <v>328</v>
      </c>
      <c r="E52" s="10"/>
      <c r="F52" s="10"/>
    </row>
    <row r="53" spans="1:6" ht="13.5" customHeight="1">
      <c r="A53" s="10">
        <v>51</v>
      </c>
      <c r="B53" s="116" t="s">
        <v>1472</v>
      </c>
      <c r="C53" s="49"/>
      <c r="D53" s="10" t="s">
        <v>328</v>
      </c>
      <c r="E53" s="10"/>
      <c r="F53" s="10"/>
    </row>
    <row r="54" spans="1:6" ht="13.5" customHeight="1">
      <c r="A54" s="10">
        <v>52</v>
      </c>
      <c r="B54" s="116" t="s">
        <v>647</v>
      </c>
      <c r="C54" s="49" t="s">
        <v>648</v>
      </c>
      <c r="D54" s="10" t="s">
        <v>328</v>
      </c>
      <c r="E54" s="10"/>
      <c r="F54" s="10"/>
    </row>
    <row r="55" spans="1:6" ht="13.5" customHeight="1">
      <c r="A55" s="10">
        <v>53</v>
      </c>
      <c r="B55" s="116" t="s">
        <v>1473</v>
      </c>
      <c r="C55" s="49" t="s">
        <v>1474</v>
      </c>
      <c r="D55" s="23" t="s">
        <v>352</v>
      </c>
      <c r="E55" s="10"/>
      <c r="F55" s="10"/>
    </row>
    <row r="56" spans="1:6" ht="13.5" customHeight="1">
      <c r="A56" s="10">
        <v>54</v>
      </c>
      <c r="B56" s="115" t="s">
        <v>649</v>
      </c>
      <c r="C56" s="49" t="s">
        <v>650</v>
      </c>
      <c r="D56" s="23" t="s">
        <v>278</v>
      </c>
      <c r="E56" s="10"/>
      <c r="F56" s="10"/>
    </row>
    <row r="57" spans="1:6" ht="13.5" customHeight="1">
      <c r="A57" s="10">
        <v>55</v>
      </c>
      <c r="B57" s="115" t="s">
        <v>1475</v>
      </c>
      <c r="C57" s="49" t="s">
        <v>651</v>
      </c>
      <c r="D57" s="23" t="s">
        <v>352</v>
      </c>
      <c r="E57" s="10"/>
      <c r="F57" s="10"/>
    </row>
    <row r="58" spans="1:6" ht="13.5" customHeight="1">
      <c r="A58" s="10">
        <v>56</v>
      </c>
      <c r="B58" s="115" t="s">
        <v>1476</v>
      </c>
      <c r="C58" s="49"/>
      <c r="D58" s="23" t="s">
        <v>278</v>
      </c>
      <c r="E58" s="10"/>
      <c r="F58" s="10"/>
    </row>
    <row r="59" spans="1:6" ht="13.5" customHeight="1">
      <c r="A59" s="10">
        <v>57</v>
      </c>
      <c r="B59" s="116" t="s">
        <v>360</v>
      </c>
      <c r="C59" s="49" t="s">
        <v>1477</v>
      </c>
      <c r="D59" s="23" t="s">
        <v>324</v>
      </c>
      <c r="E59" s="10"/>
      <c r="F59" s="10"/>
    </row>
    <row r="60" spans="1:6" ht="13.5" customHeight="1">
      <c r="A60" s="10">
        <v>58</v>
      </c>
      <c r="B60" s="116" t="s">
        <v>361</v>
      </c>
      <c r="C60" s="49"/>
      <c r="D60" s="10" t="s">
        <v>330</v>
      </c>
      <c r="E60" s="10"/>
      <c r="F60" s="10"/>
    </row>
    <row r="61" spans="1:6" ht="13.5" customHeight="1">
      <c r="A61" s="10">
        <v>59</v>
      </c>
      <c r="B61" s="116" t="s">
        <v>652</v>
      </c>
      <c r="C61" s="49"/>
      <c r="D61" s="23" t="s">
        <v>405</v>
      </c>
      <c r="E61" s="10"/>
      <c r="F61" s="10"/>
    </row>
    <row r="62" spans="1:6" ht="13.5" customHeight="1">
      <c r="A62" s="10">
        <v>60</v>
      </c>
      <c r="B62" s="115" t="s">
        <v>1478</v>
      </c>
      <c r="C62" s="49"/>
      <c r="D62" s="23" t="s">
        <v>278</v>
      </c>
      <c r="E62" s="10"/>
      <c r="F62" s="10"/>
    </row>
    <row r="63" spans="1:6" ht="13.5" customHeight="1">
      <c r="A63" s="10">
        <v>61</v>
      </c>
      <c r="B63" s="115" t="s">
        <v>1479</v>
      </c>
      <c r="C63" s="49"/>
      <c r="D63" s="23" t="s">
        <v>352</v>
      </c>
      <c r="E63" s="10"/>
      <c r="F63" s="10"/>
    </row>
    <row r="64" spans="1:6" ht="13.5" customHeight="1">
      <c r="A64" s="10">
        <v>62</v>
      </c>
      <c r="B64" s="116" t="s">
        <v>1480</v>
      </c>
      <c r="C64" s="49"/>
      <c r="D64" s="10" t="s">
        <v>1481</v>
      </c>
      <c r="E64" s="10"/>
      <c r="F64" s="10"/>
    </row>
    <row r="65" spans="1:6" ht="13.5" customHeight="1">
      <c r="A65" s="10">
        <v>63</v>
      </c>
      <c r="B65" s="115" t="s">
        <v>1482</v>
      </c>
      <c r="C65" s="49"/>
      <c r="D65" s="23" t="s">
        <v>330</v>
      </c>
      <c r="E65" s="10"/>
      <c r="F65" s="10"/>
    </row>
    <row r="66" spans="1:6" ht="13.5" customHeight="1">
      <c r="A66" s="10">
        <v>64</v>
      </c>
      <c r="B66" s="115" t="s">
        <v>653</v>
      </c>
      <c r="C66" s="49"/>
      <c r="D66" s="23" t="s">
        <v>278</v>
      </c>
      <c r="E66" s="10"/>
      <c r="F66" s="10"/>
    </row>
    <row r="67" spans="1:6" ht="13.5" customHeight="1">
      <c r="A67" s="10">
        <v>65</v>
      </c>
      <c r="B67" s="116" t="s">
        <v>1483</v>
      </c>
      <c r="C67" s="49"/>
      <c r="D67" s="10" t="s">
        <v>278</v>
      </c>
      <c r="E67" s="10"/>
      <c r="F67" s="10"/>
    </row>
    <row r="68" spans="1:6" ht="13.5" customHeight="1">
      <c r="A68" s="10">
        <v>66</v>
      </c>
      <c r="B68" s="115" t="s">
        <v>369</v>
      </c>
      <c r="C68" s="49"/>
      <c r="D68" s="23" t="s">
        <v>278</v>
      </c>
      <c r="E68" s="10"/>
      <c r="F68" s="10"/>
    </row>
    <row r="69" spans="1:6" ht="13.5" customHeight="1">
      <c r="A69" s="10">
        <v>67</v>
      </c>
      <c r="B69" s="116" t="s">
        <v>654</v>
      </c>
      <c r="C69" s="49"/>
      <c r="D69" s="10" t="s">
        <v>330</v>
      </c>
      <c r="E69" s="10"/>
      <c r="F69" s="10"/>
    </row>
    <row r="70" spans="1:6" ht="13.5" customHeight="1">
      <c r="A70" s="10">
        <v>68</v>
      </c>
      <c r="B70" s="116" t="s">
        <v>655</v>
      </c>
      <c r="C70" s="49"/>
      <c r="D70" s="23" t="s">
        <v>352</v>
      </c>
      <c r="E70" s="10"/>
      <c r="F70" s="10"/>
    </row>
    <row r="71" spans="1:6" ht="13.5" customHeight="1">
      <c r="A71" s="10">
        <v>69</v>
      </c>
      <c r="B71" s="115" t="s">
        <v>656</v>
      </c>
      <c r="C71" s="49"/>
      <c r="D71" s="23" t="s">
        <v>278</v>
      </c>
      <c r="E71" s="10"/>
      <c r="F71" s="10"/>
    </row>
    <row r="72" spans="1:6" ht="13.5" customHeight="1">
      <c r="A72" s="10">
        <v>70</v>
      </c>
      <c r="B72" s="115" t="s">
        <v>657</v>
      </c>
      <c r="C72" s="49"/>
      <c r="D72" s="23" t="s">
        <v>278</v>
      </c>
      <c r="E72" s="10"/>
      <c r="F72" s="10"/>
    </row>
    <row r="73" spans="1:6" ht="13.5" customHeight="1">
      <c r="A73" s="10">
        <v>71</v>
      </c>
      <c r="B73" s="116" t="s">
        <v>1484</v>
      </c>
      <c r="C73" s="49"/>
      <c r="D73" s="10" t="s">
        <v>278</v>
      </c>
      <c r="E73" s="10"/>
      <c r="F73" s="10"/>
    </row>
    <row r="74" spans="1:6" ht="13.5" customHeight="1">
      <c r="A74" s="10">
        <v>72</v>
      </c>
      <c r="B74" s="116" t="s">
        <v>1485</v>
      </c>
      <c r="C74" s="49">
        <v>953</v>
      </c>
      <c r="D74" s="10" t="s">
        <v>324</v>
      </c>
      <c r="E74" s="10"/>
      <c r="F74" s="10"/>
    </row>
    <row r="75" spans="1:6" ht="13.5" customHeight="1">
      <c r="A75" s="10">
        <v>73</v>
      </c>
      <c r="B75" s="115" t="s">
        <v>1486</v>
      </c>
      <c r="C75" s="49">
        <v>950</v>
      </c>
      <c r="D75" s="23" t="s">
        <v>324</v>
      </c>
      <c r="E75" s="10"/>
      <c r="F75" s="10"/>
    </row>
    <row r="76" spans="1:6" ht="13.5" customHeight="1">
      <c r="A76" s="10">
        <v>74</v>
      </c>
      <c r="B76" s="115" t="s">
        <v>1487</v>
      </c>
      <c r="C76" s="49" t="s">
        <v>1488</v>
      </c>
      <c r="D76" s="23" t="s">
        <v>328</v>
      </c>
      <c r="E76" s="10"/>
      <c r="F76" s="10"/>
    </row>
    <row r="77" spans="1:6" ht="13.5" customHeight="1">
      <c r="A77" s="10">
        <v>75</v>
      </c>
      <c r="B77" s="115" t="s">
        <v>658</v>
      </c>
      <c r="C77" s="49">
        <v>950</v>
      </c>
      <c r="D77" s="23" t="s">
        <v>352</v>
      </c>
      <c r="E77" s="10"/>
      <c r="F77" s="10"/>
    </row>
    <row r="78" spans="1:6" ht="13.5" customHeight="1">
      <c r="A78" s="10">
        <v>76</v>
      </c>
      <c r="B78" s="116" t="s">
        <v>1489</v>
      </c>
      <c r="C78" s="49">
        <v>950</v>
      </c>
      <c r="D78" s="10" t="s">
        <v>324</v>
      </c>
      <c r="E78" s="10"/>
      <c r="F78" s="10"/>
    </row>
    <row r="79" spans="1:6" ht="13.5" customHeight="1">
      <c r="A79" s="10">
        <v>77</v>
      </c>
      <c r="B79" s="115" t="s">
        <v>1490</v>
      </c>
      <c r="C79" s="49" t="s">
        <v>648</v>
      </c>
      <c r="D79" s="23" t="s">
        <v>324</v>
      </c>
      <c r="E79" s="10"/>
      <c r="F79" s="10"/>
    </row>
    <row r="80" spans="1:6" ht="13.5" customHeight="1">
      <c r="A80" s="10">
        <v>78</v>
      </c>
      <c r="B80" s="116" t="s">
        <v>1491</v>
      </c>
      <c r="C80" s="49" t="s">
        <v>1492</v>
      </c>
      <c r="D80" s="10" t="s">
        <v>324</v>
      </c>
      <c r="E80" s="10"/>
      <c r="F80" s="10"/>
    </row>
    <row r="81" spans="1:6" ht="13.5" customHeight="1">
      <c r="A81" s="10">
        <v>79</v>
      </c>
      <c r="B81" s="116" t="s">
        <v>1493</v>
      </c>
      <c r="C81" s="49" t="s">
        <v>1494</v>
      </c>
      <c r="D81" s="10" t="s">
        <v>352</v>
      </c>
      <c r="E81" s="10"/>
      <c r="F81" s="10"/>
    </row>
    <row r="82" spans="1:6" ht="13.5" customHeight="1">
      <c r="A82" s="10">
        <v>80</v>
      </c>
      <c r="B82" s="115" t="s">
        <v>1489</v>
      </c>
      <c r="C82" s="49" t="s">
        <v>1495</v>
      </c>
      <c r="D82" s="23" t="s">
        <v>324</v>
      </c>
      <c r="E82" s="10"/>
      <c r="F82" s="10"/>
    </row>
    <row r="83" spans="1:6" ht="13.5" customHeight="1">
      <c r="A83" s="10">
        <v>81</v>
      </c>
      <c r="B83" s="115" t="s">
        <v>1496</v>
      </c>
      <c r="C83" s="49" t="s">
        <v>1497</v>
      </c>
      <c r="D83" s="23" t="s">
        <v>324</v>
      </c>
      <c r="E83" s="10"/>
      <c r="F83" s="10"/>
    </row>
    <row r="84" spans="1:6" ht="13.5" customHeight="1">
      <c r="A84" s="10">
        <v>82</v>
      </c>
      <c r="B84" s="116" t="s">
        <v>1496</v>
      </c>
      <c r="C84" s="49" t="s">
        <v>1498</v>
      </c>
      <c r="D84" s="10" t="s">
        <v>324</v>
      </c>
      <c r="E84" s="10"/>
      <c r="F84" s="10"/>
    </row>
    <row r="85" spans="1:6" ht="13.5" customHeight="1">
      <c r="A85" s="10">
        <v>83</v>
      </c>
      <c r="B85" s="116" t="s">
        <v>1499</v>
      </c>
      <c r="C85" s="49" t="s">
        <v>1500</v>
      </c>
      <c r="D85" s="10" t="s">
        <v>324</v>
      </c>
      <c r="E85" s="10"/>
      <c r="F85" s="10"/>
    </row>
    <row r="86" spans="1:6" ht="13.5" customHeight="1">
      <c r="A86" s="10">
        <v>84</v>
      </c>
      <c r="B86" s="116" t="s">
        <v>1501</v>
      </c>
      <c r="C86" s="49">
        <v>953</v>
      </c>
      <c r="D86" s="10" t="s">
        <v>324</v>
      </c>
      <c r="E86" s="10"/>
      <c r="F86" s="10"/>
    </row>
    <row r="87" spans="1:6" ht="13.5" customHeight="1">
      <c r="A87" s="10">
        <v>85</v>
      </c>
      <c r="B87" s="115" t="s">
        <v>1501</v>
      </c>
      <c r="C87" s="49" t="s">
        <v>1502</v>
      </c>
      <c r="D87" s="23" t="s">
        <v>324</v>
      </c>
      <c r="E87" s="10"/>
      <c r="F87" s="10"/>
    </row>
    <row r="88" spans="1:6" ht="13.5" customHeight="1">
      <c r="A88" s="10">
        <v>86</v>
      </c>
      <c r="B88" s="115" t="s">
        <v>659</v>
      </c>
      <c r="C88" s="49" t="s">
        <v>1503</v>
      </c>
      <c r="D88" s="23" t="s">
        <v>324</v>
      </c>
      <c r="E88" s="10"/>
      <c r="F88" s="10"/>
    </row>
    <row r="89" spans="1:6" ht="13.5" customHeight="1">
      <c r="A89" s="10">
        <v>87</v>
      </c>
      <c r="B89" s="115" t="s">
        <v>1504</v>
      </c>
      <c r="C89" s="49" t="s">
        <v>1505</v>
      </c>
      <c r="D89" s="23" t="s">
        <v>352</v>
      </c>
      <c r="E89" s="10"/>
      <c r="F89" s="10"/>
    </row>
    <row r="90" spans="1:6" ht="13.5" customHeight="1">
      <c r="A90" s="10">
        <v>88</v>
      </c>
      <c r="B90" s="116" t="s">
        <v>660</v>
      </c>
      <c r="C90" s="49" t="s">
        <v>1506</v>
      </c>
      <c r="D90" s="10" t="s">
        <v>278</v>
      </c>
      <c r="E90" s="10"/>
      <c r="F90" s="10"/>
    </row>
    <row r="91" spans="1:6" ht="13.5" customHeight="1">
      <c r="A91" s="10">
        <v>89</v>
      </c>
      <c r="B91" s="115" t="s">
        <v>660</v>
      </c>
      <c r="C91" s="49" t="s">
        <v>661</v>
      </c>
      <c r="D91" s="23" t="s">
        <v>328</v>
      </c>
      <c r="E91" s="10"/>
      <c r="F91" s="10"/>
    </row>
    <row r="92" spans="1:6" ht="13.5" customHeight="1">
      <c r="A92" s="10">
        <v>90</v>
      </c>
      <c r="B92" s="115" t="s">
        <v>662</v>
      </c>
      <c r="C92" s="49" t="s">
        <v>1507</v>
      </c>
      <c r="D92" s="23" t="s">
        <v>328</v>
      </c>
      <c r="E92" s="10"/>
      <c r="F92" s="10"/>
    </row>
    <row r="93" spans="1:6" ht="13.5" customHeight="1">
      <c r="A93" s="10">
        <v>91</v>
      </c>
      <c r="B93" s="116" t="s">
        <v>662</v>
      </c>
      <c r="C93" s="49" t="s">
        <v>663</v>
      </c>
      <c r="D93" s="10" t="s">
        <v>328</v>
      </c>
      <c r="E93" s="10"/>
      <c r="F93" s="10"/>
    </row>
    <row r="94" spans="1:6" ht="13.5" customHeight="1">
      <c r="A94" s="10">
        <v>92</v>
      </c>
      <c r="B94" s="115" t="s">
        <v>1508</v>
      </c>
      <c r="C94" s="49">
        <v>950</v>
      </c>
      <c r="D94" s="23" t="s">
        <v>278</v>
      </c>
      <c r="E94" s="10"/>
      <c r="F94" s="10"/>
    </row>
    <row r="95" spans="1:6" ht="13.5" customHeight="1">
      <c r="A95" s="10">
        <v>93</v>
      </c>
      <c r="B95" s="115" t="s">
        <v>1508</v>
      </c>
      <c r="C95" s="49" t="s">
        <v>648</v>
      </c>
      <c r="D95" s="23" t="s">
        <v>324</v>
      </c>
      <c r="E95" s="10"/>
      <c r="F95" s="10"/>
    </row>
    <row r="96" spans="1:6" ht="13.5" customHeight="1">
      <c r="A96" s="10">
        <v>94</v>
      </c>
      <c r="B96" s="115" t="s">
        <v>1508</v>
      </c>
      <c r="C96" s="49">
        <v>953</v>
      </c>
      <c r="D96" s="23" t="s">
        <v>324</v>
      </c>
      <c r="E96" s="10"/>
      <c r="F96" s="10"/>
    </row>
    <row r="97" spans="1:6" ht="13.5" customHeight="1">
      <c r="A97" s="10">
        <v>95</v>
      </c>
      <c r="B97" s="116" t="s">
        <v>1509</v>
      </c>
      <c r="C97" s="49" t="s">
        <v>1492</v>
      </c>
      <c r="D97" s="10" t="s">
        <v>328</v>
      </c>
      <c r="E97" s="10"/>
      <c r="F97" s="10"/>
    </row>
    <row r="98" spans="1:6" ht="13.5" customHeight="1">
      <c r="A98" s="10">
        <v>96</v>
      </c>
      <c r="B98" s="116" t="s">
        <v>1510</v>
      </c>
      <c r="C98" s="49">
        <v>953</v>
      </c>
      <c r="D98" s="10" t="s">
        <v>328</v>
      </c>
      <c r="E98" s="10"/>
      <c r="F98" s="10"/>
    </row>
    <row r="99" spans="1:6" ht="13.5" customHeight="1">
      <c r="A99" s="10">
        <v>97</v>
      </c>
      <c r="B99" s="116" t="s">
        <v>1510</v>
      </c>
      <c r="C99" s="49" t="s">
        <v>648</v>
      </c>
      <c r="D99" s="10" t="s">
        <v>328</v>
      </c>
      <c r="E99" s="10"/>
      <c r="F99" s="10"/>
    </row>
    <row r="100" spans="1:6" ht="13.5" customHeight="1">
      <c r="A100" s="10">
        <v>98</v>
      </c>
      <c r="B100" s="115" t="s">
        <v>664</v>
      </c>
      <c r="C100" s="49">
        <v>953</v>
      </c>
      <c r="D100" s="23" t="s">
        <v>352</v>
      </c>
      <c r="E100" s="10"/>
      <c r="F100" s="10"/>
    </row>
    <row r="101" spans="1:6" ht="13.5" customHeight="1">
      <c r="A101" s="10">
        <v>99</v>
      </c>
      <c r="B101" s="116" t="s">
        <v>1511</v>
      </c>
      <c r="C101" s="49"/>
      <c r="D101" s="10" t="s">
        <v>324</v>
      </c>
      <c r="E101" s="10"/>
      <c r="F101" s="10"/>
    </row>
    <row r="102" spans="1:6" ht="13.5" customHeight="1">
      <c r="A102" s="10">
        <v>100</v>
      </c>
      <c r="B102" s="116" t="s">
        <v>1512</v>
      </c>
      <c r="C102" s="49"/>
      <c r="D102" s="10" t="s">
        <v>405</v>
      </c>
      <c r="E102" s="10"/>
      <c r="F102" s="10"/>
    </row>
    <row r="103" spans="1:6" ht="13.5" customHeight="1">
      <c r="A103" s="10">
        <v>101</v>
      </c>
      <c r="B103" s="116" t="s">
        <v>1513</v>
      </c>
      <c r="C103" s="49"/>
      <c r="D103" s="23" t="s">
        <v>405</v>
      </c>
      <c r="E103" s="10"/>
      <c r="F103" s="10"/>
    </row>
    <row r="104" spans="1:6" ht="13.5" customHeight="1">
      <c r="A104" s="10">
        <v>102</v>
      </c>
      <c r="B104" s="116" t="s">
        <v>1514</v>
      </c>
      <c r="C104" s="49"/>
      <c r="D104" s="23" t="s">
        <v>328</v>
      </c>
      <c r="E104" s="10"/>
      <c r="F104" s="10"/>
    </row>
    <row r="105" spans="1:6" ht="13.5" customHeight="1">
      <c r="A105" s="10">
        <v>103</v>
      </c>
      <c r="B105" s="115" t="s">
        <v>1515</v>
      </c>
      <c r="C105" s="49">
        <v>950</v>
      </c>
      <c r="D105" s="23" t="s">
        <v>278</v>
      </c>
      <c r="E105" s="10"/>
      <c r="F105" s="10"/>
    </row>
    <row r="106" spans="1:6" ht="13.5" customHeight="1">
      <c r="A106" s="10">
        <v>104</v>
      </c>
      <c r="B106" s="115" t="s">
        <v>1516</v>
      </c>
      <c r="C106" s="49"/>
      <c r="D106" s="23" t="s">
        <v>545</v>
      </c>
      <c r="E106" s="10"/>
      <c r="F106" s="10"/>
    </row>
    <row r="107" spans="1:6" ht="13.5" customHeight="1">
      <c r="A107" s="10">
        <v>105</v>
      </c>
      <c r="B107" s="116" t="s">
        <v>1517</v>
      </c>
      <c r="C107" s="49"/>
      <c r="D107" s="10" t="s">
        <v>324</v>
      </c>
      <c r="E107" s="10"/>
      <c r="F107" s="10"/>
    </row>
    <row r="108" spans="1:6" ht="13.5" customHeight="1">
      <c r="A108" s="10">
        <v>106</v>
      </c>
      <c r="B108" s="116" t="s">
        <v>665</v>
      </c>
      <c r="C108" s="49" t="s">
        <v>666</v>
      </c>
      <c r="D108" s="10" t="s">
        <v>328</v>
      </c>
      <c r="E108" s="10"/>
      <c r="F108" s="10"/>
    </row>
    <row r="109" spans="1:6" ht="13.5" customHeight="1">
      <c r="A109" s="10">
        <v>107</v>
      </c>
      <c r="B109" s="116" t="s">
        <v>667</v>
      </c>
      <c r="C109" s="49">
        <v>950</v>
      </c>
      <c r="D109" s="10" t="s">
        <v>352</v>
      </c>
      <c r="E109" s="10"/>
      <c r="F109" s="10"/>
    </row>
    <row r="110" spans="1:6" ht="13.5" customHeight="1">
      <c r="A110" s="10">
        <v>108</v>
      </c>
      <c r="B110" s="116" t="s">
        <v>668</v>
      </c>
      <c r="C110" s="49">
        <v>950</v>
      </c>
      <c r="D110" s="10" t="s">
        <v>328</v>
      </c>
      <c r="E110" s="10"/>
      <c r="F110" s="10"/>
    </row>
    <row r="111" spans="1:6" ht="13.5" customHeight="1">
      <c r="A111" s="10">
        <v>109</v>
      </c>
      <c r="B111" s="116" t="s">
        <v>669</v>
      </c>
      <c r="C111" s="49"/>
      <c r="D111" s="10" t="s">
        <v>328</v>
      </c>
      <c r="E111" s="10"/>
      <c r="F111" s="10"/>
    </row>
    <row r="112" spans="1:6" ht="13.5" customHeight="1">
      <c r="A112" s="10">
        <v>110</v>
      </c>
      <c r="B112" s="116" t="s">
        <v>1518</v>
      </c>
      <c r="C112" s="49"/>
      <c r="D112" s="23" t="s">
        <v>324</v>
      </c>
      <c r="E112" s="10"/>
      <c r="F112" s="10"/>
    </row>
    <row r="113" spans="1:6" ht="13.5" customHeight="1">
      <c r="A113" s="10">
        <v>111</v>
      </c>
      <c r="B113" s="115" t="s">
        <v>1519</v>
      </c>
      <c r="C113" s="49">
        <v>953</v>
      </c>
      <c r="D113" s="23" t="s">
        <v>278</v>
      </c>
      <c r="E113" s="10"/>
      <c r="F113" s="10"/>
    </row>
    <row r="114" spans="1:6" ht="13.5" customHeight="1">
      <c r="A114" s="10">
        <v>112</v>
      </c>
      <c r="B114" s="116" t="s">
        <v>670</v>
      </c>
      <c r="C114" s="49">
        <v>950</v>
      </c>
      <c r="D114" s="10" t="s">
        <v>324</v>
      </c>
      <c r="E114" s="10"/>
      <c r="F114" s="10"/>
    </row>
    <row r="115" spans="1:6" ht="13.5" customHeight="1">
      <c r="A115" s="10">
        <v>113</v>
      </c>
      <c r="B115" s="115" t="s">
        <v>670</v>
      </c>
      <c r="C115" s="49" t="s">
        <v>1461</v>
      </c>
      <c r="D115" s="23" t="s">
        <v>328</v>
      </c>
      <c r="E115" s="10"/>
      <c r="F115" s="10"/>
    </row>
    <row r="116" spans="1:6" ht="13.5" customHeight="1">
      <c r="A116" s="10">
        <v>114</v>
      </c>
      <c r="B116" s="115" t="s">
        <v>670</v>
      </c>
      <c r="C116" s="49">
        <v>953</v>
      </c>
      <c r="D116" s="23" t="s">
        <v>324</v>
      </c>
      <c r="E116" s="10"/>
      <c r="F116" s="10"/>
    </row>
    <row r="117" spans="1:6" ht="13.5" customHeight="1">
      <c r="A117" s="10">
        <v>115</v>
      </c>
      <c r="B117" s="115" t="s">
        <v>671</v>
      </c>
      <c r="C117" s="49" t="s">
        <v>648</v>
      </c>
      <c r="D117" s="23" t="s">
        <v>324</v>
      </c>
      <c r="E117" s="10"/>
      <c r="F117" s="10"/>
    </row>
    <row r="118" spans="1:6" ht="13.5" customHeight="1">
      <c r="A118" s="10">
        <v>116</v>
      </c>
      <c r="B118" s="115" t="s">
        <v>1520</v>
      </c>
      <c r="C118" s="49">
        <v>953</v>
      </c>
      <c r="D118" s="23" t="s">
        <v>324</v>
      </c>
      <c r="E118" s="10"/>
      <c r="F118" s="10"/>
    </row>
    <row r="119" spans="1:6" ht="13.5" customHeight="1">
      <c r="A119" s="10">
        <v>117</v>
      </c>
      <c r="B119" s="115" t="s">
        <v>1521</v>
      </c>
      <c r="C119" s="49" t="s">
        <v>1522</v>
      </c>
      <c r="D119" s="23" t="s">
        <v>328</v>
      </c>
      <c r="E119" s="10"/>
      <c r="F119" s="10"/>
    </row>
    <row r="120" spans="1:6" ht="13.5" customHeight="1">
      <c r="A120" s="10">
        <v>118</v>
      </c>
      <c r="B120" s="115" t="s">
        <v>672</v>
      </c>
      <c r="C120" s="49">
        <v>953</v>
      </c>
      <c r="D120" s="23" t="s">
        <v>330</v>
      </c>
      <c r="E120" s="10"/>
      <c r="F120" s="10"/>
    </row>
    <row r="121" spans="1:6" ht="13.5" customHeight="1">
      <c r="A121" s="10">
        <v>119</v>
      </c>
      <c r="B121" s="115" t="s">
        <v>1523</v>
      </c>
      <c r="C121" s="49">
        <v>2080</v>
      </c>
      <c r="D121" s="23" t="s">
        <v>278</v>
      </c>
      <c r="E121" s="10"/>
      <c r="F121" s="10"/>
    </row>
    <row r="122" spans="1:6" ht="13.5" customHeight="1">
      <c r="A122" s="10">
        <v>120</v>
      </c>
      <c r="B122" s="116" t="s">
        <v>1524</v>
      </c>
      <c r="C122" s="49">
        <v>953</v>
      </c>
      <c r="D122" s="10" t="s">
        <v>328</v>
      </c>
      <c r="E122" s="10"/>
      <c r="F122" s="10"/>
    </row>
    <row r="123" spans="1:6" ht="13.5" customHeight="1">
      <c r="A123" s="10">
        <v>121</v>
      </c>
      <c r="B123" s="115" t="s">
        <v>384</v>
      </c>
      <c r="C123" s="49" t="s">
        <v>1525</v>
      </c>
      <c r="D123" s="23" t="s">
        <v>278</v>
      </c>
      <c r="E123" s="10"/>
      <c r="F123" s="10"/>
    </row>
    <row r="124" spans="1:6" ht="13.5" customHeight="1">
      <c r="A124" s="10">
        <v>122</v>
      </c>
      <c r="B124" s="116" t="s">
        <v>384</v>
      </c>
      <c r="C124" s="49" t="s">
        <v>1526</v>
      </c>
      <c r="D124" s="10" t="s">
        <v>278</v>
      </c>
      <c r="E124" s="10"/>
      <c r="F124" s="10"/>
    </row>
    <row r="125" spans="1:6" ht="13.5" customHeight="1">
      <c r="A125" s="10">
        <v>123</v>
      </c>
      <c r="B125" s="116" t="s">
        <v>876</v>
      </c>
      <c r="C125" s="49">
        <v>953</v>
      </c>
      <c r="D125" s="10" t="s">
        <v>278</v>
      </c>
      <c r="E125" s="10"/>
      <c r="F125" s="10"/>
    </row>
    <row r="126" spans="1:6" ht="13.5" customHeight="1">
      <c r="A126" s="10">
        <v>124</v>
      </c>
      <c r="B126" s="115" t="s">
        <v>1527</v>
      </c>
      <c r="C126" s="49"/>
      <c r="D126" s="23" t="s">
        <v>278</v>
      </c>
      <c r="E126" s="10"/>
      <c r="F126" s="10"/>
    </row>
    <row r="127" spans="1:6" ht="13.5" customHeight="1">
      <c r="A127" s="10">
        <v>125</v>
      </c>
      <c r="B127" s="115" t="s">
        <v>1528</v>
      </c>
      <c r="C127" s="49"/>
      <c r="D127" s="23" t="s">
        <v>278</v>
      </c>
      <c r="E127" s="10"/>
      <c r="F127" s="10"/>
    </row>
    <row r="128" spans="1:6" ht="13.5" customHeight="1">
      <c r="A128" s="10">
        <v>126</v>
      </c>
      <c r="B128" s="115" t="s">
        <v>1529</v>
      </c>
      <c r="C128" s="49"/>
      <c r="D128" s="23" t="s">
        <v>278</v>
      </c>
      <c r="E128" s="10"/>
      <c r="F128" s="10"/>
    </row>
    <row r="129" spans="1:6" ht="13.5" customHeight="1">
      <c r="A129" s="10">
        <v>127</v>
      </c>
      <c r="B129" s="115" t="s">
        <v>1530</v>
      </c>
      <c r="C129" s="49"/>
      <c r="D129" s="23" t="s">
        <v>278</v>
      </c>
      <c r="E129" s="10"/>
      <c r="F129" s="10"/>
    </row>
    <row r="130" spans="1:6" ht="13.5" customHeight="1">
      <c r="A130" s="10">
        <v>128</v>
      </c>
      <c r="B130" s="116" t="s">
        <v>1531</v>
      </c>
      <c r="C130" s="49"/>
      <c r="D130" s="10" t="s">
        <v>278</v>
      </c>
      <c r="E130" s="10"/>
      <c r="F130" s="10"/>
    </row>
    <row r="131" spans="1:6" ht="13.5" customHeight="1">
      <c r="A131" s="10">
        <v>129</v>
      </c>
      <c r="B131" s="115" t="s">
        <v>1391</v>
      </c>
      <c r="C131" s="49"/>
      <c r="D131" s="23" t="s">
        <v>352</v>
      </c>
      <c r="E131" s="10"/>
      <c r="F131" s="10"/>
    </row>
    <row r="132" spans="1:6" ht="13.5" customHeight="1">
      <c r="A132" s="10">
        <v>130</v>
      </c>
      <c r="B132" s="115" t="s">
        <v>1532</v>
      </c>
      <c r="C132" s="49" t="s">
        <v>648</v>
      </c>
      <c r="D132" s="23" t="s">
        <v>278</v>
      </c>
      <c r="E132" s="10"/>
      <c r="F132" s="10"/>
    </row>
    <row r="133" spans="1:6" ht="13.5" customHeight="1">
      <c r="A133" s="10">
        <v>131</v>
      </c>
      <c r="B133" s="116" t="s">
        <v>1533</v>
      </c>
      <c r="C133" s="49"/>
      <c r="D133" s="10" t="s">
        <v>330</v>
      </c>
      <c r="E133" s="10"/>
      <c r="F133" s="10"/>
    </row>
    <row r="134" spans="1:6" ht="13.5" customHeight="1">
      <c r="A134" s="10">
        <v>132</v>
      </c>
      <c r="B134" s="116" t="s">
        <v>1534</v>
      </c>
      <c r="C134" s="49"/>
      <c r="D134" s="10" t="s">
        <v>352</v>
      </c>
      <c r="E134" s="10"/>
      <c r="F134" s="10"/>
    </row>
    <row r="135" spans="1:6" ht="13.5" customHeight="1">
      <c r="A135" s="10">
        <v>133</v>
      </c>
      <c r="B135" s="116" t="s">
        <v>1535</v>
      </c>
      <c r="C135" s="49"/>
      <c r="D135" s="10" t="s">
        <v>328</v>
      </c>
      <c r="E135" s="10"/>
      <c r="F135" s="10"/>
    </row>
    <row r="136" spans="1:6" ht="13.5" customHeight="1">
      <c r="A136" s="10">
        <v>134</v>
      </c>
      <c r="B136" s="115" t="s">
        <v>1536</v>
      </c>
      <c r="C136" s="49"/>
      <c r="D136" s="23" t="s">
        <v>278</v>
      </c>
      <c r="E136" s="10"/>
      <c r="F136" s="10"/>
    </row>
    <row r="137" spans="1:6" ht="13.5" customHeight="1">
      <c r="A137" s="10">
        <v>135</v>
      </c>
      <c r="B137" s="116" t="s">
        <v>1537</v>
      </c>
      <c r="C137" s="49"/>
      <c r="D137" s="10" t="s">
        <v>278</v>
      </c>
      <c r="E137" s="10"/>
      <c r="F137" s="10"/>
    </row>
    <row r="138" spans="1:6" ht="13.5" customHeight="1">
      <c r="A138" s="10">
        <v>136</v>
      </c>
      <c r="B138" s="116" t="s">
        <v>1538</v>
      </c>
      <c r="C138" s="49">
        <v>160</v>
      </c>
      <c r="D138" s="23" t="s">
        <v>545</v>
      </c>
      <c r="E138" s="10"/>
      <c r="F138" s="10"/>
    </row>
    <row r="139" spans="1:6" ht="13.5" customHeight="1">
      <c r="A139" s="10">
        <v>137</v>
      </c>
      <c r="B139" s="116" t="s">
        <v>1538</v>
      </c>
      <c r="C139" s="49">
        <v>3100</v>
      </c>
      <c r="D139" s="23" t="s">
        <v>545</v>
      </c>
      <c r="E139" s="10"/>
      <c r="F139" s="10"/>
    </row>
    <row r="140" spans="1:6" ht="13.5" customHeight="1">
      <c r="A140" s="10">
        <v>138</v>
      </c>
      <c r="B140" s="115" t="s">
        <v>1538</v>
      </c>
      <c r="C140" s="49">
        <v>3166</v>
      </c>
      <c r="D140" s="23" t="s">
        <v>545</v>
      </c>
      <c r="E140" s="10"/>
      <c r="F140" s="10"/>
    </row>
    <row r="141" spans="1:6" ht="13.5" customHeight="1">
      <c r="A141" s="10">
        <v>139</v>
      </c>
      <c r="B141" s="116" t="s">
        <v>1539</v>
      </c>
      <c r="C141" s="49"/>
      <c r="D141" s="10" t="s">
        <v>278</v>
      </c>
      <c r="E141" s="10"/>
      <c r="F141" s="10"/>
    </row>
    <row r="142" spans="1:6" ht="13.5" customHeight="1">
      <c r="A142" s="10">
        <v>140</v>
      </c>
      <c r="B142" s="116" t="s">
        <v>1540</v>
      </c>
      <c r="C142" s="49"/>
      <c r="D142" s="10" t="s">
        <v>324</v>
      </c>
      <c r="E142" s="10"/>
      <c r="F142" s="10"/>
    </row>
    <row r="143" spans="1:6" ht="13.5" customHeight="1">
      <c r="A143" s="10">
        <v>141</v>
      </c>
      <c r="B143" s="116" t="s">
        <v>1541</v>
      </c>
      <c r="C143" s="49"/>
      <c r="D143" s="10" t="s">
        <v>330</v>
      </c>
      <c r="E143" s="10"/>
      <c r="F143" s="10"/>
    </row>
    <row r="144" spans="1:6" ht="13.5" customHeight="1">
      <c r="A144" s="10">
        <v>142</v>
      </c>
      <c r="B144" s="116" t="s">
        <v>1542</v>
      </c>
      <c r="C144" s="49"/>
      <c r="D144" s="10" t="s">
        <v>278</v>
      </c>
      <c r="E144" s="10"/>
      <c r="F144" s="10"/>
    </row>
    <row r="145" spans="1:6" ht="13.5" customHeight="1">
      <c r="A145" s="10">
        <v>143</v>
      </c>
      <c r="B145" s="116" t="s">
        <v>1543</v>
      </c>
      <c r="C145" s="49"/>
      <c r="D145" s="10" t="s">
        <v>278</v>
      </c>
      <c r="E145" s="10"/>
      <c r="F145" s="10"/>
    </row>
    <row r="146" spans="1:6" ht="13.5" customHeight="1">
      <c r="A146" s="10">
        <v>144</v>
      </c>
      <c r="B146" s="115" t="s">
        <v>673</v>
      </c>
      <c r="C146" s="49" t="s">
        <v>674</v>
      </c>
      <c r="D146" s="23" t="s">
        <v>278</v>
      </c>
      <c r="E146" s="10"/>
      <c r="F146" s="10"/>
    </row>
    <row r="147" spans="1:6" ht="13.5" customHeight="1">
      <c r="A147" s="10">
        <v>145</v>
      </c>
      <c r="B147" s="116" t="s">
        <v>675</v>
      </c>
      <c r="C147" s="49">
        <v>40</v>
      </c>
      <c r="D147" s="10" t="s">
        <v>352</v>
      </c>
      <c r="E147" s="10"/>
      <c r="F147" s="10"/>
    </row>
    <row r="148" spans="1:6" ht="13.5" customHeight="1">
      <c r="A148" s="10">
        <v>146</v>
      </c>
      <c r="B148" s="116" t="s">
        <v>675</v>
      </c>
      <c r="C148" s="49">
        <v>50</v>
      </c>
      <c r="D148" s="10" t="s">
        <v>352</v>
      </c>
      <c r="E148" s="10"/>
      <c r="F148" s="10"/>
    </row>
    <row r="149" spans="1:6" ht="13.5" customHeight="1">
      <c r="A149" s="10">
        <v>147</v>
      </c>
      <c r="B149" s="116" t="s">
        <v>675</v>
      </c>
      <c r="C149" s="49">
        <v>70</v>
      </c>
      <c r="D149" s="23" t="s">
        <v>352</v>
      </c>
      <c r="E149" s="10"/>
      <c r="F149" s="10"/>
    </row>
    <row r="150" spans="1:6" ht="13.5" customHeight="1">
      <c r="A150" s="10">
        <v>148</v>
      </c>
      <c r="B150" s="115" t="s">
        <v>676</v>
      </c>
      <c r="C150" s="49">
        <v>953</v>
      </c>
      <c r="D150" s="23" t="s">
        <v>352</v>
      </c>
      <c r="E150" s="10"/>
      <c r="F150" s="10"/>
    </row>
    <row r="151" spans="1:6" ht="13.5" customHeight="1">
      <c r="A151" s="10">
        <v>149</v>
      </c>
      <c r="B151" s="115" t="s">
        <v>676</v>
      </c>
      <c r="C151" s="49" t="s">
        <v>1544</v>
      </c>
      <c r="D151" s="23" t="s">
        <v>278</v>
      </c>
      <c r="E151" s="10"/>
      <c r="F151" s="10"/>
    </row>
    <row r="152" spans="1:6" ht="13.5" customHeight="1">
      <c r="A152" s="10">
        <v>150</v>
      </c>
      <c r="B152" s="116" t="s">
        <v>1545</v>
      </c>
      <c r="C152" s="49"/>
      <c r="D152" s="10" t="s">
        <v>278</v>
      </c>
      <c r="E152" s="10"/>
      <c r="F152" s="10"/>
    </row>
    <row r="153" spans="1:6" ht="13.5" customHeight="1">
      <c r="A153" s="10">
        <v>151</v>
      </c>
      <c r="B153" s="115" t="s">
        <v>677</v>
      </c>
      <c r="C153" s="49"/>
      <c r="D153" s="23" t="s">
        <v>529</v>
      </c>
      <c r="E153" s="10"/>
      <c r="F153" s="10"/>
    </row>
    <row r="154" spans="1:6" ht="13.5" customHeight="1">
      <c r="A154" s="10">
        <v>152</v>
      </c>
      <c r="B154" s="115" t="s">
        <v>1546</v>
      </c>
      <c r="C154" s="49"/>
      <c r="D154" s="23" t="s">
        <v>278</v>
      </c>
      <c r="E154" s="10"/>
      <c r="F154" s="10"/>
    </row>
    <row r="155" spans="1:6" ht="13.5" customHeight="1">
      <c r="A155" s="10">
        <v>153</v>
      </c>
      <c r="B155" s="115" t="s">
        <v>678</v>
      </c>
      <c r="C155" s="49"/>
      <c r="D155" s="23" t="s">
        <v>352</v>
      </c>
      <c r="E155" s="10"/>
      <c r="F155" s="10"/>
    </row>
    <row r="156" spans="1:6" ht="13.5" customHeight="1">
      <c r="A156" s="10">
        <v>154</v>
      </c>
      <c r="B156" s="115" t="s">
        <v>1547</v>
      </c>
      <c r="C156" s="49"/>
      <c r="D156" s="23" t="s">
        <v>278</v>
      </c>
      <c r="E156" s="10"/>
      <c r="F156" s="10"/>
    </row>
    <row r="157" spans="1:6" ht="13.5" customHeight="1">
      <c r="A157" s="10">
        <v>155</v>
      </c>
      <c r="B157" s="115" t="s">
        <v>1548</v>
      </c>
      <c r="C157" s="49" t="s">
        <v>1503</v>
      </c>
      <c r="D157" s="23" t="s">
        <v>352</v>
      </c>
      <c r="E157" s="10"/>
      <c r="F157" s="10"/>
    </row>
    <row r="158" spans="1:6" ht="13.5" customHeight="1">
      <c r="A158" s="10">
        <v>156</v>
      </c>
      <c r="B158" s="115" t="s">
        <v>1549</v>
      </c>
      <c r="C158" s="49"/>
      <c r="D158" s="23" t="s">
        <v>328</v>
      </c>
      <c r="E158" s="10"/>
      <c r="F158" s="10"/>
    </row>
    <row r="159" spans="1:6" ht="13.5" customHeight="1">
      <c r="A159" s="10">
        <v>157</v>
      </c>
      <c r="B159" s="115" t="s">
        <v>679</v>
      </c>
      <c r="C159" s="49"/>
      <c r="D159" s="23" t="s">
        <v>352</v>
      </c>
      <c r="E159" s="10"/>
      <c r="F159" s="10"/>
    </row>
    <row r="160" spans="1:6" ht="13.5" customHeight="1">
      <c r="A160" s="10">
        <v>158</v>
      </c>
      <c r="B160" s="115" t="s">
        <v>1550</v>
      </c>
      <c r="C160" s="49">
        <v>953</v>
      </c>
      <c r="D160" s="23" t="s">
        <v>545</v>
      </c>
      <c r="E160" s="10"/>
      <c r="F160" s="10"/>
    </row>
    <row r="161" spans="1:6" ht="13.5" customHeight="1">
      <c r="A161" s="10">
        <v>159</v>
      </c>
      <c r="B161" s="116" t="s">
        <v>1550</v>
      </c>
      <c r="C161" s="49" t="s">
        <v>648</v>
      </c>
      <c r="D161" s="10" t="s">
        <v>545</v>
      </c>
      <c r="E161" s="10"/>
      <c r="F161" s="10"/>
    </row>
    <row r="162" spans="1:6" ht="13.5" customHeight="1">
      <c r="A162" s="10">
        <v>160</v>
      </c>
      <c r="B162" s="116" t="s">
        <v>680</v>
      </c>
      <c r="C162" s="49"/>
      <c r="D162" s="10" t="s">
        <v>324</v>
      </c>
      <c r="E162" s="10"/>
      <c r="F162" s="10"/>
    </row>
    <row r="163" spans="1:6" ht="13.5" customHeight="1">
      <c r="A163" s="10">
        <v>161</v>
      </c>
      <c r="B163" s="116" t="s">
        <v>1551</v>
      </c>
      <c r="C163" s="49"/>
      <c r="D163" s="10" t="s">
        <v>324</v>
      </c>
      <c r="E163" s="10"/>
      <c r="F163" s="10"/>
    </row>
    <row r="164" spans="1:6" ht="13.5" customHeight="1">
      <c r="A164" s="10">
        <v>162</v>
      </c>
      <c r="B164" s="116" t="s">
        <v>1552</v>
      </c>
      <c r="C164" s="49"/>
      <c r="D164" s="10" t="s">
        <v>330</v>
      </c>
      <c r="E164" s="10"/>
      <c r="F164" s="10"/>
    </row>
    <row r="165" spans="1:6" ht="13.5" customHeight="1">
      <c r="A165" s="10">
        <v>163</v>
      </c>
      <c r="B165" s="115" t="s">
        <v>780</v>
      </c>
      <c r="C165" s="49" t="s">
        <v>648</v>
      </c>
      <c r="D165" s="23" t="s">
        <v>328</v>
      </c>
      <c r="E165" s="10"/>
      <c r="F165" s="10"/>
    </row>
    <row r="166" spans="1:6" ht="13.5" customHeight="1">
      <c r="A166" s="10">
        <v>164</v>
      </c>
      <c r="B166" s="115" t="s">
        <v>1553</v>
      </c>
      <c r="C166" s="49">
        <v>953</v>
      </c>
      <c r="D166" s="23" t="s">
        <v>330</v>
      </c>
      <c r="E166" s="10"/>
      <c r="F166" s="10"/>
    </row>
    <row r="167" spans="1:6" ht="13.5" customHeight="1">
      <c r="A167" s="10">
        <v>165</v>
      </c>
      <c r="B167" s="115" t="s">
        <v>987</v>
      </c>
      <c r="C167" s="49"/>
      <c r="D167" s="23" t="s">
        <v>278</v>
      </c>
      <c r="E167" s="10"/>
      <c r="F167" s="10"/>
    </row>
    <row r="168" spans="1:6" ht="13.5" customHeight="1">
      <c r="A168" s="10">
        <v>166</v>
      </c>
      <c r="B168" s="115" t="s">
        <v>1554</v>
      </c>
      <c r="C168" s="49">
        <v>953</v>
      </c>
      <c r="D168" s="23" t="s">
        <v>352</v>
      </c>
      <c r="E168" s="10"/>
      <c r="F168" s="10"/>
    </row>
    <row r="169" spans="1:6" ht="13.5" customHeight="1">
      <c r="A169" s="10">
        <v>167</v>
      </c>
      <c r="B169" s="115" t="s">
        <v>1555</v>
      </c>
      <c r="C169" s="49" t="s">
        <v>1556</v>
      </c>
      <c r="D169" s="23" t="s">
        <v>278</v>
      </c>
      <c r="E169" s="10"/>
      <c r="F169" s="10"/>
    </row>
    <row r="170" spans="1:6" ht="13.5" customHeight="1">
      <c r="A170" s="10">
        <v>168</v>
      </c>
      <c r="B170" s="115" t="s">
        <v>1555</v>
      </c>
      <c r="C170" s="49"/>
      <c r="D170" s="23" t="s">
        <v>328</v>
      </c>
      <c r="E170" s="10"/>
      <c r="F170" s="10"/>
    </row>
    <row r="171" spans="1:6" ht="13.5" customHeight="1">
      <c r="A171" s="10">
        <v>169</v>
      </c>
      <c r="B171" s="116" t="s">
        <v>1557</v>
      </c>
      <c r="C171" s="49"/>
      <c r="D171" s="23" t="s">
        <v>328</v>
      </c>
      <c r="E171" s="10"/>
      <c r="F171" s="10"/>
    </row>
    <row r="172" spans="1:6" ht="13.5" customHeight="1">
      <c r="A172" s="10">
        <v>170</v>
      </c>
      <c r="B172" s="116" t="s">
        <v>1558</v>
      </c>
      <c r="C172" s="49"/>
      <c r="D172" s="10" t="s">
        <v>328</v>
      </c>
      <c r="E172" s="10"/>
      <c r="F172" s="10"/>
    </row>
    <row r="173" spans="1:6" ht="13.5" customHeight="1">
      <c r="A173" s="10">
        <v>171</v>
      </c>
      <c r="B173" s="116" t="s">
        <v>1559</v>
      </c>
      <c r="C173" s="49"/>
      <c r="D173" s="10" t="s">
        <v>328</v>
      </c>
      <c r="E173" s="10"/>
      <c r="F173" s="10"/>
    </row>
    <row r="174" spans="1:6" ht="13.5" customHeight="1">
      <c r="A174" s="10">
        <v>172</v>
      </c>
      <c r="B174" s="116" t="s">
        <v>1560</v>
      </c>
      <c r="C174" s="49"/>
      <c r="D174" s="10" t="s">
        <v>278</v>
      </c>
      <c r="E174" s="10"/>
      <c r="F174" s="10"/>
    </row>
    <row r="175" spans="1:6" ht="13.5" customHeight="1">
      <c r="A175" s="10">
        <v>173</v>
      </c>
      <c r="B175" s="116" t="s">
        <v>1561</v>
      </c>
      <c r="C175" s="49"/>
      <c r="D175" s="23" t="s">
        <v>330</v>
      </c>
      <c r="E175" s="10"/>
      <c r="F175" s="10"/>
    </row>
    <row r="176" spans="1:6" ht="13.5" customHeight="1">
      <c r="A176" s="10">
        <v>174</v>
      </c>
      <c r="B176" s="115" t="s">
        <v>1562</v>
      </c>
      <c r="C176" s="49"/>
      <c r="D176" s="23" t="s">
        <v>278</v>
      </c>
      <c r="E176" s="10"/>
      <c r="F176" s="10"/>
    </row>
    <row r="177" spans="1:6" ht="13.5" customHeight="1">
      <c r="A177" s="10">
        <v>175</v>
      </c>
      <c r="B177" s="116" t="s">
        <v>681</v>
      </c>
      <c r="C177" s="49">
        <v>35</v>
      </c>
      <c r="D177" s="10" t="s">
        <v>352</v>
      </c>
      <c r="E177" s="10"/>
      <c r="F177" s="10"/>
    </row>
    <row r="178" spans="1:6" ht="13.5" customHeight="1">
      <c r="A178" s="10">
        <v>176</v>
      </c>
      <c r="B178" s="115" t="s">
        <v>1563</v>
      </c>
      <c r="C178" s="49">
        <v>953</v>
      </c>
      <c r="D178" s="23" t="s">
        <v>330</v>
      </c>
      <c r="E178" s="10"/>
      <c r="F178" s="10"/>
    </row>
    <row r="179" spans="1:6" ht="13.5" customHeight="1">
      <c r="A179" s="10">
        <v>177</v>
      </c>
      <c r="B179" s="116" t="s">
        <v>1563</v>
      </c>
      <c r="C179" s="49">
        <v>950</v>
      </c>
      <c r="D179" s="23" t="s">
        <v>278</v>
      </c>
      <c r="E179" s="10"/>
      <c r="F179" s="10"/>
    </row>
    <row r="180" spans="1:6" ht="13.5" customHeight="1">
      <c r="A180" s="10">
        <v>178</v>
      </c>
      <c r="B180" s="115" t="s">
        <v>462</v>
      </c>
      <c r="C180" s="49"/>
      <c r="D180" s="23" t="s">
        <v>278</v>
      </c>
      <c r="E180" s="10"/>
      <c r="F180" s="10"/>
    </row>
    <row r="181" spans="1:6" ht="13.5" customHeight="1">
      <c r="A181" s="10">
        <v>179</v>
      </c>
      <c r="B181" s="115" t="s">
        <v>461</v>
      </c>
      <c r="C181" s="49">
        <v>2337</v>
      </c>
      <c r="D181" s="23" t="s">
        <v>278</v>
      </c>
      <c r="E181" s="10"/>
      <c r="F181" s="10"/>
    </row>
    <row r="182" spans="1:6" ht="13.5" customHeight="1">
      <c r="A182" s="10">
        <v>180</v>
      </c>
      <c r="B182" s="115" t="s">
        <v>1028</v>
      </c>
      <c r="C182" s="49"/>
      <c r="D182" s="23" t="s">
        <v>324</v>
      </c>
      <c r="E182" s="10"/>
      <c r="F182" s="10"/>
    </row>
    <row r="183" spans="1:6" ht="13.5" customHeight="1">
      <c r="A183" s="10">
        <v>181</v>
      </c>
      <c r="B183" s="115" t="s">
        <v>1564</v>
      </c>
      <c r="C183" s="49">
        <v>953</v>
      </c>
      <c r="D183" s="23" t="s">
        <v>324</v>
      </c>
      <c r="E183" s="10"/>
      <c r="F183" s="10"/>
    </row>
    <row r="184" spans="1:6" ht="13.5" customHeight="1">
      <c r="A184" s="10">
        <v>182</v>
      </c>
      <c r="B184" s="115" t="s">
        <v>1565</v>
      </c>
      <c r="C184" s="49">
        <v>953</v>
      </c>
      <c r="D184" s="23" t="s">
        <v>278</v>
      </c>
      <c r="E184" s="10"/>
      <c r="F184" s="10"/>
    </row>
    <row r="185" spans="1:6" ht="13.5" customHeight="1">
      <c r="A185" s="10">
        <v>183</v>
      </c>
      <c r="B185" s="115" t="s">
        <v>683</v>
      </c>
      <c r="C185" s="49"/>
      <c r="D185" s="23" t="s">
        <v>352</v>
      </c>
      <c r="E185" s="10"/>
      <c r="F185" s="10"/>
    </row>
    <row r="186" spans="1:6" ht="13.5" customHeight="1">
      <c r="A186" s="10">
        <v>184</v>
      </c>
      <c r="B186" s="115" t="s">
        <v>485</v>
      </c>
      <c r="C186" s="49" t="s">
        <v>684</v>
      </c>
      <c r="D186" s="23" t="s">
        <v>278</v>
      </c>
      <c r="E186" s="10"/>
      <c r="F186" s="10"/>
    </row>
    <row r="187" spans="1:6" ht="13.5" customHeight="1">
      <c r="A187" s="10">
        <v>185</v>
      </c>
      <c r="B187" s="115" t="s">
        <v>685</v>
      </c>
      <c r="C187" s="49"/>
      <c r="D187" s="23" t="s">
        <v>278</v>
      </c>
      <c r="E187" s="10"/>
      <c r="F187" s="10"/>
    </row>
    <row r="188" spans="1:6" ht="13.5" customHeight="1">
      <c r="A188" s="10">
        <v>186</v>
      </c>
      <c r="B188" s="115" t="s">
        <v>1566</v>
      </c>
      <c r="C188" s="49"/>
      <c r="D188" s="23" t="s">
        <v>352</v>
      </c>
      <c r="E188" s="10"/>
      <c r="F188" s="10"/>
    </row>
    <row r="189" spans="1:6" ht="13.5" customHeight="1">
      <c r="A189" s="10">
        <v>187</v>
      </c>
      <c r="B189" s="116" t="s">
        <v>686</v>
      </c>
      <c r="C189" s="49"/>
      <c r="D189" s="23" t="s">
        <v>328</v>
      </c>
      <c r="E189" s="10"/>
      <c r="F189" s="10"/>
    </row>
    <row r="190" spans="1:6" ht="13.5" customHeight="1">
      <c r="A190" s="10">
        <v>188</v>
      </c>
      <c r="B190" s="116" t="s">
        <v>1567</v>
      </c>
      <c r="C190" s="49"/>
      <c r="D190" s="10" t="s">
        <v>330</v>
      </c>
      <c r="E190" s="10"/>
      <c r="F190" s="10"/>
    </row>
    <row r="191" spans="1:6" ht="13.5" customHeight="1">
      <c r="A191" s="10">
        <v>189</v>
      </c>
      <c r="B191" s="116" t="s">
        <v>687</v>
      </c>
      <c r="C191" s="49"/>
      <c r="D191" s="23" t="s">
        <v>328</v>
      </c>
      <c r="E191" s="10"/>
      <c r="F191" s="10"/>
    </row>
    <row r="192" spans="1:6" ht="13.5" customHeight="1">
      <c r="A192" s="10">
        <v>190</v>
      </c>
      <c r="B192" s="115" t="s">
        <v>489</v>
      </c>
      <c r="C192" s="49"/>
      <c r="D192" s="23" t="s">
        <v>278</v>
      </c>
      <c r="E192" s="10"/>
      <c r="F192" s="10"/>
    </row>
    <row r="193" spans="1:6" ht="13.5" customHeight="1">
      <c r="A193" s="10">
        <v>191</v>
      </c>
      <c r="B193" s="115" t="s">
        <v>1568</v>
      </c>
      <c r="C193" s="49"/>
      <c r="D193" s="23" t="s">
        <v>328</v>
      </c>
      <c r="E193" s="10"/>
      <c r="F193" s="10"/>
    </row>
    <row r="194" spans="1:6" ht="13.5" customHeight="1">
      <c r="A194" s="10">
        <v>192</v>
      </c>
      <c r="B194" s="115" t="s">
        <v>1569</v>
      </c>
      <c r="C194" s="49"/>
      <c r="D194" s="23" t="s">
        <v>328</v>
      </c>
      <c r="E194" s="10"/>
      <c r="F194" s="10"/>
    </row>
    <row r="195" spans="1:6" ht="13.5" customHeight="1">
      <c r="A195" s="10">
        <v>193</v>
      </c>
      <c r="B195" s="116" t="s">
        <v>1570</v>
      </c>
      <c r="C195" s="49"/>
      <c r="D195" s="10" t="s">
        <v>278</v>
      </c>
      <c r="E195" s="10"/>
      <c r="F195" s="10"/>
    </row>
    <row r="196" spans="1:6" ht="13.5" customHeight="1">
      <c r="A196" s="10">
        <v>194</v>
      </c>
      <c r="B196" s="116" t="s">
        <v>688</v>
      </c>
      <c r="C196" s="49"/>
      <c r="D196" s="23" t="s">
        <v>278</v>
      </c>
      <c r="E196" s="10"/>
      <c r="F196" s="10"/>
    </row>
    <row r="197" spans="1:6" ht="13.5" customHeight="1">
      <c r="A197" s="10">
        <v>195</v>
      </c>
      <c r="B197" s="115" t="s">
        <v>1070</v>
      </c>
      <c r="C197" s="49"/>
      <c r="D197" s="23" t="s">
        <v>278</v>
      </c>
      <c r="E197" s="10"/>
      <c r="F197" s="10"/>
    </row>
    <row r="198" spans="1:6" ht="13.5" customHeight="1">
      <c r="A198" s="10">
        <v>196</v>
      </c>
      <c r="B198" s="115" t="s">
        <v>493</v>
      </c>
      <c r="C198" s="49"/>
      <c r="D198" s="23" t="s">
        <v>330</v>
      </c>
      <c r="E198" s="10"/>
      <c r="F198" s="10"/>
    </row>
    <row r="199" spans="1:6" ht="13.5" customHeight="1">
      <c r="A199" s="10">
        <v>197</v>
      </c>
      <c r="B199" s="115" t="s">
        <v>494</v>
      </c>
      <c r="C199" s="49"/>
      <c r="D199" s="23" t="s">
        <v>328</v>
      </c>
      <c r="E199" s="10"/>
      <c r="F199" s="10"/>
    </row>
    <row r="200" spans="1:6" ht="13.5" customHeight="1">
      <c r="A200" s="10">
        <v>198</v>
      </c>
      <c r="B200" s="116" t="s">
        <v>1571</v>
      </c>
      <c r="C200" s="49" t="s">
        <v>1572</v>
      </c>
      <c r="D200" s="10" t="s">
        <v>330</v>
      </c>
      <c r="E200" s="10"/>
      <c r="F200" s="10"/>
    </row>
    <row r="201" spans="1:6" ht="13.5" customHeight="1">
      <c r="A201" s="10">
        <v>199</v>
      </c>
      <c r="B201" s="116" t="s">
        <v>1571</v>
      </c>
      <c r="C201" s="49" t="s">
        <v>1573</v>
      </c>
      <c r="D201" s="23" t="s">
        <v>330</v>
      </c>
      <c r="E201" s="10"/>
      <c r="F201" s="10"/>
    </row>
    <row r="202" spans="1:6" ht="13.5" customHeight="1">
      <c r="A202" s="10">
        <v>200</v>
      </c>
      <c r="B202" s="116" t="s">
        <v>1574</v>
      </c>
      <c r="C202" s="49"/>
      <c r="D202" s="23" t="s">
        <v>330</v>
      </c>
      <c r="E202" s="10"/>
      <c r="F202" s="10"/>
    </row>
    <row r="203" spans="1:6" ht="13.5" customHeight="1">
      <c r="A203" s="10">
        <v>201</v>
      </c>
      <c r="B203" s="116" t="s">
        <v>1575</v>
      </c>
      <c r="C203" s="49"/>
      <c r="D203" s="10" t="s">
        <v>278</v>
      </c>
      <c r="E203" s="10"/>
      <c r="F203" s="10"/>
    </row>
    <row r="204" spans="1:6" ht="13.5" customHeight="1">
      <c r="A204" s="10">
        <v>202</v>
      </c>
      <c r="B204" s="116" t="s">
        <v>1576</v>
      </c>
      <c r="C204" s="49">
        <v>32221</v>
      </c>
      <c r="D204" s="10" t="s">
        <v>278</v>
      </c>
      <c r="E204" s="10"/>
      <c r="F204" s="10"/>
    </row>
    <row r="205" spans="1:6" ht="13.5" customHeight="1">
      <c r="A205" s="10">
        <v>203</v>
      </c>
      <c r="B205" s="115" t="s">
        <v>1577</v>
      </c>
      <c r="C205" s="49"/>
      <c r="D205" s="23" t="s">
        <v>278</v>
      </c>
      <c r="E205" s="10"/>
      <c r="F205" s="10"/>
    </row>
    <row r="206" spans="1:6" ht="13.5" customHeight="1">
      <c r="A206" s="10">
        <v>204</v>
      </c>
      <c r="B206" s="116" t="s">
        <v>689</v>
      </c>
      <c r="C206" s="49" t="s">
        <v>1578</v>
      </c>
      <c r="D206" s="10" t="s">
        <v>330</v>
      </c>
      <c r="E206" s="10"/>
      <c r="F206" s="10"/>
    </row>
    <row r="207" spans="1:6" ht="13.5" customHeight="1">
      <c r="A207" s="10">
        <v>205</v>
      </c>
      <c r="B207" s="116" t="s">
        <v>1579</v>
      </c>
      <c r="C207" s="49" t="s">
        <v>833</v>
      </c>
      <c r="D207" s="10" t="s">
        <v>330</v>
      </c>
      <c r="E207" s="10"/>
      <c r="F207" s="10"/>
    </row>
    <row r="208" spans="1:6" ht="13.5" customHeight="1">
      <c r="A208" s="10">
        <v>206</v>
      </c>
      <c r="B208" s="116" t="s">
        <v>690</v>
      </c>
      <c r="C208" s="49"/>
      <c r="D208" s="10" t="s">
        <v>352</v>
      </c>
      <c r="E208" s="10"/>
      <c r="F208" s="10"/>
    </row>
    <row r="209" spans="1:6" ht="13.5" customHeight="1">
      <c r="A209" s="10">
        <v>207</v>
      </c>
      <c r="B209" s="116" t="s">
        <v>1580</v>
      </c>
      <c r="C209" s="49" t="s">
        <v>648</v>
      </c>
      <c r="D209" s="23" t="s">
        <v>328</v>
      </c>
      <c r="E209" s="10"/>
      <c r="F209" s="10"/>
    </row>
    <row r="210" spans="1:6" ht="13.5" customHeight="1">
      <c r="A210" s="10">
        <v>208</v>
      </c>
      <c r="B210" s="116" t="s">
        <v>1581</v>
      </c>
      <c r="C210" s="49">
        <v>950</v>
      </c>
      <c r="D210" s="23" t="s">
        <v>324</v>
      </c>
      <c r="E210" s="10"/>
      <c r="F210" s="10"/>
    </row>
    <row r="211" spans="1:6" ht="13.5" customHeight="1">
      <c r="A211" s="10">
        <v>209</v>
      </c>
      <c r="B211" s="116" t="s">
        <v>1581</v>
      </c>
      <c r="C211" s="49">
        <v>953</v>
      </c>
      <c r="D211" s="10" t="s">
        <v>324</v>
      </c>
      <c r="E211" s="10"/>
      <c r="F211" s="10"/>
    </row>
    <row r="212" spans="1:6" ht="13.5" customHeight="1">
      <c r="A212" s="10">
        <v>210</v>
      </c>
      <c r="B212" s="116" t="s">
        <v>691</v>
      </c>
      <c r="C212" s="49"/>
      <c r="D212" s="10" t="s">
        <v>352</v>
      </c>
      <c r="E212" s="10"/>
      <c r="F212" s="10"/>
    </row>
    <row r="213" spans="1:6" ht="13.5" customHeight="1">
      <c r="A213" s="10">
        <v>211</v>
      </c>
      <c r="B213" s="116" t="s">
        <v>692</v>
      </c>
      <c r="C213" s="49">
        <v>953</v>
      </c>
      <c r="D213" s="10" t="s">
        <v>330</v>
      </c>
      <c r="E213" s="10"/>
      <c r="F213" s="10"/>
    </row>
    <row r="214" spans="1:6" ht="13.5" customHeight="1">
      <c r="A214" s="10">
        <v>212</v>
      </c>
      <c r="B214" s="116" t="s">
        <v>1582</v>
      </c>
      <c r="C214" s="49">
        <v>950</v>
      </c>
      <c r="D214" s="10" t="s">
        <v>324</v>
      </c>
      <c r="E214" s="10"/>
      <c r="F214" s="10"/>
    </row>
    <row r="215" spans="1:6" ht="13.5" customHeight="1">
      <c r="A215" s="10">
        <v>213</v>
      </c>
      <c r="B215" s="115" t="s">
        <v>1583</v>
      </c>
      <c r="C215" s="49"/>
      <c r="D215" s="23" t="s">
        <v>330</v>
      </c>
      <c r="E215" s="10"/>
      <c r="F215" s="10"/>
    </row>
    <row r="216" spans="1:6" ht="13.5" customHeight="1">
      <c r="A216" s="10">
        <v>214</v>
      </c>
      <c r="B216" s="115" t="s">
        <v>1584</v>
      </c>
      <c r="C216" s="49"/>
      <c r="D216" s="23" t="s">
        <v>330</v>
      </c>
      <c r="E216" s="10"/>
      <c r="F216" s="10"/>
    </row>
    <row r="217" spans="1:6" ht="13.5" customHeight="1">
      <c r="A217" s="10">
        <v>215</v>
      </c>
      <c r="B217" s="115" t="s">
        <v>1193</v>
      </c>
      <c r="C217" s="49"/>
      <c r="D217" s="23" t="s">
        <v>278</v>
      </c>
      <c r="E217" s="10"/>
      <c r="F217" s="10"/>
    </row>
    <row r="218" spans="1:6" ht="13.5" customHeight="1">
      <c r="A218" s="10">
        <v>216</v>
      </c>
      <c r="B218" s="116" t="s">
        <v>1585</v>
      </c>
      <c r="C218" s="49"/>
      <c r="D218" s="10" t="s">
        <v>324</v>
      </c>
      <c r="E218" s="10"/>
      <c r="F218" s="10"/>
    </row>
    <row r="219" spans="1:6" ht="13.5" customHeight="1">
      <c r="A219" s="10">
        <v>217</v>
      </c>
      <c r="B219" s="116" t="s">
        <v>540</v>
      </c>
      <c r="C219" s="49" t="s">
        <v>610</v>
      </c>
      <c r="D219" s="10" t="s">
        <v>405</v>
      </c>
      <c r="E219" s="10"/>
      <c r="F219" s="10"/>
    </row>
    <row r="220" spans="1:6" ht="13.5" customHeight="1">
      <c r="A220" s="10">
        <v>218</v>
      </c>
      <c r="B220" s="115" t="s">
        <v>693</v>
      </c>
      <c r="C220" s="49"/>
      <c r="D220" s="23" t="s">
        <v>328</v>
      </c>
      <c r="E220" s="10"/>
      <c r="F220" s="10"/>
    </row>
    <row r="221" spans="1:6" ht="13.5" customHeight="1">
      <c r="A221" s="10">
        <v>219</v>
      </c>
      <c r="B221" s="116" t="s">
        <v>694</v>
      </c>
      <c r="C221" s="49"/>
      <c r="D221" s="10" t="s">
        <v>324</v>
      </c>
      <c r="E221" s="10"/>
      <c r="F221" s="10"/>
    </row>
    <row r="222" spans="1:6" ht="13.5" customHeight="1">
      <c r="A222" s="10">
        <v>220</v>
      </c>
      <c r="B222" s="115" t="s">
        <v>695</v>
      </c>
      <c r="C222" s="49">
        <v>950</v>
      </c>
      <c r="D222" s="23" t="s">
        <v>328</v>
      </c>
      <c r="E222" s="10"/>
      <c r="F222" s="10"/>
    </row>
    <row r="223" spans="1:6" ht="13.5" customHeight="1">
      <c r="A223" s="10">
        <v>221</v>
      </c>
      <c r="B223" s="115" t="s">
        <v>695</v>
      </c>
      <c r="C223" s="49">
        <v>953</v>
      </c>
      <c r="D223" s="23" t="s">
        <v>328</v>
      </c>
      <c r="E223" s="10"/>
      <c r="F223" s="10"/>
    </row>
    <row r="224" spans="1:6" ht="13.5" customHeight="1">
      <c r="A224" s="10">
        <v>222</v>
      </c>
      <c r="B224" s="116" t="s">
        <v>695</v>
      </c>
      <c r="C224" s="49" t="s">
        <v>1586</v>
      </c>
      <c r="D224" s="10" t="s">
        <v>278</v>
      </c>
      <c r="E224" s="10"/>
      <c r="F224" s="10"/>
    </row>
    <row r="225" spans="1:6" ht="13.5" customHeight="1">
      <c r="A225" s="10">
        <v>223</v>
      </c>
      <c r="B225" s="115" t="s">
        <v>696</v>
      </c>
      <c r="C225" s="49"/>
      <c r="D225" s="23" t="s">
        <v>352</v>
      </c>
      <c r="E225" s="10"/>
      <c r="F225" s="10"/>
    </row>
    <row r="226" spans="1:6" ht="13.5" customHeight="1">
      <c r="A226" s="10">
        <v>224</v>
      </c>
      <c r="B226" s="116" t="s">
        <v>697</v>
      </c>
      <c r="C226" s="49"/>
      <c r="D226" s="10" t="s">
        <v>330</v>
      </c>
      <c r="E226" s="10"/>
      <c r="F226" s="10"/>
    </row>
    <row r="227" spans="1:6" ht="13.5" customHeight="1">
      <c r="A227" s="10">
        <v>225</v>
      </c>
      <c r="B227" s="116" t="s">
        <v>1587</v>
      </c>
      <c r="C227" s="49"/>
      <c r="D227" s="10" t="s">
        <v>328</v>
      </c>
      <c r="E227" s="10"/>
      <c r="F227" s="10"/>
    </row>
    <row r="228" spans="1:6" ht="13.5" customHeight="1">
      <c r="A228" s="10">
        <v>226</v>
      </c>
      <c r="B228" s="116" t="s">
        <v>698</v>
      </c>
      <c r="C228" s="49" t="s">
        <v>648</v>
      </c>
      <c r="D228" s="10" t="s">
        <v>328</v>
      </c>
      <c r="E228" s="10"/>
      <c r="F228" s="10"/>
    </row>
    <row r="229" spans="1:6" ht="13.5" customHeight="1">
      <c r="A229" s="10">
        <v>227</v>
      </c>
      <c r="B229" s="115" t="s">
        <v>699</v>
      </c>
      <c r="C229" s="49"/>
      <c r="D229" s="23" t="s">
        <v>328</v>
      </c>
      <c r="E229" s="10"/>
      <c r="F229" s="10"/>
    </row>
    <row r="230" spans="1:6" ht="13.5" customHeight="1">
      <c r="A230" s="10">
        <v>228</v>
      </c>
      <c r="B230" s="115" t="s">
        <v>700</v>
      </c>
      <c r="C230" s="49" t="s">
        <v>648</v>
      </c>
      <c r="D230" s="23" t="s">
        <v>352</v>
      </c>
      <c r="E230" s="10"/>
      <c r="F230" s="10"/>
    </row>
    <row r="231" spans="1:6" ht="13.5" customHeight="1">
      <c r="A231" s="10">
        <v>229</v>
      </c>
      <c r="B231" s="115" t="s">
        <v>1588</v>
      </c>
      <c r="C231" s="49" t="s">
        <v>648</v>
      </c>
      <c r="D231" s="23" t="s">
        <v>324</v>
      </c>
      <c r="E231" s="10"/>
      <c r="F231" s="10"/>
    </row>
    <row r="232" spans="1:6" ht="13.5" customHeight="1">
      <c r="A232" s="10">
        <v>230</v>
      </c>
      <c r="B232" s="116" t="s">
        <v>701</v>
      </c>
      <c r="C232" s="49"/>
      <c r="D232" s="10" t="s">
        <v>328</v>
      </c>
      <c r="E232" s="10"/>
      <c r="F232" s="10"/>
    </row>
    <row r="233" spans="1:6" ht="13.5" customHeight="1">
      <c r="A233" s="10">
        <v>231</v>
      </c>
      <c r="B233" s="116" t="s">
        <v>1589</v>
      </c>
      <c r="C233" s="49"/>
      <c r="D233" s="10" t="s">
        <v>278</v>
      </c>
      <c r="E233" s="10"/>
      <c r="F233" s="10"/>
    </row>
    <row r="234" spans="1:6" ht="13.5" customHeight="1">
      <c r="A234" s="10">
        <v>232</v>
      </c>
      <c r="B234" s="115" t="s">
        <v>1212</v>
      </c>
      <c r="C234" s="49"/>
      <c r="D234" s="23" t="s">
        <v>278</v>
      </c>
      <c r="E234" s="10"/>
      <c r="F234" s="10"/>
    </row>
    <row r="235" spans="1:6" ht="13.5" customHeight="1">
      <c r="A235" s="10">
        <v>233</v>
      </c>
      <c r="B235" s="115" t="s">
        <v>1590</v>
      </c>
      <c r="C235" s="49"/>
      <c r="D235" s="23" t="s">
        <v>278</v>
      </c>
      <c r="E235" s="10"/>
      <c r="F235" s="10"/>
    </row>
    <row r="236" spans="1:6" ht="13.5" customHeight="1">
      <c r="A236" s="10">
        <v>234</v>
      </c>
      <c r="B236" s="115" t="s">
        <v>1591</v>
      </c>
      <c r="C236" s="49">
        <v>32024</v>
      </c>
      <c r="D236" s="23" t="s">
        <v>278</v>
      </c>
      <c r="E236" s="10"/>
      <c r="F236" s="10"/>
    </row>
    <row r="237" spans="1:6" ht="13.5" customHeight="1">
      <c r="A237" s="10">
        <v>235</v>
      </c>
      <c r="B237" s="116" t="s">
        <v>702</v>
      </c>
      <c r="C237" s="49" t="s">
        <v>703</v>
      </c>
      <c r="D237" s="10" t="s">
        <v>352</v>
      </c>
      <c r="E237" s="10"/>
      <c r="F237" s="10"/>
    </row>
    <row r="238" spans="1:6" ht="13.5" customHeight="1">
      <c r="A238" s="10">
        <v>236</v>
      </c>
      <c r="B238" s="115" t="s">
        <v>704</v>
      </c>
      <c r="C238" s="49"/>
      <c r="D238" s="23" t="s">
        <v>328</v>
      </c>
      <c r="E238" s="10"/>
      <c r="F238" s="10"/>
    </row>
    <row r="239" spans="1:6" ht="13.5" customHeight="1">
      <c r="A239" s="10">
        <v>237</v>
      </c>
      <c r="B239" s="115" t="s">
        <v>1592</v>
      </c>
      <c r="C239" s="49"/>
      <c r="D239" s="23" t="s">
        <v>278</v>
      </c>
      <c r="E239" s="10"/>
      <c r="F239" s="10"/>
    </row>
    <row r="240" spans="1:6" ht="13.5" customHeight="1">
      <c r="A240" s="10">
        <v>238</v>
      </c>
      <c r="B240" s="115" t="s">
        <v>705</v>
      </c>
      <c r="C240" s="49"/>
      <c r="D240" s="23" t="s">
        <v>352</v>
      </c>
      <c r="E240" s="10"/>
      <c r="F240" s="10"/>
    </row>
    <row r="241" spans="1:6" ht="13.5" customHeight="1">
      <c r="A241" s="10">
        <v>239</v>
      </c>
      <c r="B241" s="116" t="s">
        <v>1593</v>
      </c>
      <c r="C241" s="49"/>
      <c r="D241" s="10" t="s">
        <v>328</v>
      </c>
      <c r="E241" s="10"/>
      <c r="F241" s="10"/>
    </row>
    <row r="242" spans="1:6" ht="13.5" customHeight="1">
      <c r="A242" s="10">
        <v>240</v>
      </c>
      <c r="B242" s="116" t="s">
        <v>1429</v>
      </c>
      <c r="C242" s="49">
        <v>953</v>
      </c>
      <c r="D242" s="10" t="s">
        <v>278</v>
      </c>
      <c r="E242" s="10"/>
      <c r="F242" s="10"/>
    </row>
    <row r="243" spans="1:6" ht="13.5" customHeight="1">
      <c r="A243" s="10">
        <v>241</v>
      </c>
      <c r="B243" s="116" t="s">
        <v>706</v>
      </c>
      <c r="C243" s="49"/>
      <c r="D243" s="10" t="s">
        <v>278</v>
      </c>
      <c r="E243" s="10"/>
      <c r="F243" s="10"/>
    </row>
    <row r="244" spans="1:6" ht="13.5" customHeight="1">
      <c r="A244" s="10">
        <v>242</v>
      </c>
      <c r="B244" s="115" t="s">
        <v>1594</v>
      </c>
      <c r="C244" s="49"/>
      <c r="D244" s="23" t="s">
        <v>278</v>
      </c>
      <c r="E244" s="10"/>
      <c r="F244" s="10"/>
    </row>
    <row r="245" spans="1:6" ht="13.5" customHeight="1">
      <c r="A245" s="10">
        <v>243</v>
      </c>
      <c r="B245" s="115" t="s">
        <v>1595</v>
      </c>
      <c r="C245" s="49"/>
      <c r="D245" s="23" t="s">
        <v>330</v>
      </c>
      <c r="E245" s="10"/>
      <c r="F245" s="10"/>
    </row>
    <row r="246" spans="1:6" ht="13.5" customHeight="1">
      <c r="A246" s="10">
        <v>244</v>
      </c>
      <c r="B246" s="115" t="s">
        <v>1596</v>
      </c>
      <c r="C246" s="49"/>
      <c r="D246" s="23" t="s">
        <v>278</v>
      </c>
      <c r="E246" s="10"/>
      <c r="F246" s="10"/>
    </row>
    <row r="247" spans="1:6" ht="13.5" customHeight="1">
      <c r="A247" s="10">
        <v>245</v>
      </c>
      <c r="B247" s="116" t="s">
        <v>1597</v>
      </c>
      <c r="C247" s="49"/>
      <c r="D247" s="10" t="s">
        <v>352</v>
      </c>
      <c r="E247" s="10"/>
      <c r="F247" s="10"/>
    </row>
    <row r="248" spans="1:6" ht="13.5" customHeight="1">
      <c r="A248" s="10">
        <v>246</v>
      </c>
      <c r="B248" s="115" t="s">
        <v>1598</v>
      </c>
      <c r="C248" s="49"/>
      <c r="D248" s="23" t="s">
        <v>328</v>
      </c>
      <c r="E248" s="10"/>
      <c r="F248" s="10"/>
    </row>
    <row r="249" spans="1:6" ht="13.5" customHeight="1">
      <c r="A249" s="10">
        <v>247</v>
      </c>
      <c r="B249" s="115" t="s">
        <v>1599</v>
      </c>
      <c r="C249" s="49" t="s">
        <v>648</v>
      </c>
      <c r="D249" s="23" t="s">
        <v>278</v>
      </c>
      <c r="E249" s="10"/>
      <c r="F249" s="10"/>
    </row>
    <row r="250" spans="1:6" ht="13.5" customHeight="1">
      <c r="A250" s="10">
        <v>248</v>
      </c>
      <c r="B250" s="115" t="s">
        <v>1600</v>
      </c>
      <c r="C250" s="49">
        <v>953</v>
      </c>
      <c r="D250" s="23" t="s">
        <v>324</v>
      </c>
      <c r="E250" s="10"/>
      <c r="F250" s="10"/>
    </row>
    <row r="251" spans="1:6" ht="13.5" customHeight="1">
      <c r="A251" s="10">
        <v>249</v>
      </c>
      <c r="B251" s="116" t="s">
        <v>707</v>
      </c>
      <c r="C251" s="49">
        <v>953</v>
      </c>
      <c r="D251" s="10" t="s">
        <v>352</v>
      </c>
      <c r="E251" s="10"/>
      <c r="F251" s="10"/>
    </row>
    <row r="252" spans="1:6" ht="13.5" customHeight="1">
      <c r="A252" s="10">
        <v>250</v>
      </c>
      <c r="B252" s="116" t="s">
        <v>707</v>
      </c>
      <c r="C252" s="49" t="s">
        <v>648</v>
      </c>
      <c r="D252" s="23" t="s">
        <v>328</v>
      </c>
      <c r="E252" s="10"/>
      <c r="F252" s="10"/>
    </row>
    <row r="253" spans="1:6" ht="13.5" customHeight="1">
      <c r="A253" s="10">
        <v>251</v>
      </c>
      <c r="B253" s="115" t="s">
        <v>1601</v>
      </c>
      <c r="C253" s="49">
        <v>953</v>
      </c>
      <c r="D253" s="23" t="s">
        <v>278</v>
      </c>
      <c r="E253" s="10"/>
      <c r="F253" s="10"/>
    </row>
    <row r="254" spans="1:6" ht="13.5" customHeight="1">
      <c r="A254" s="10">
        <v>252</v>
      </c>
      <c r="B254" s="116" t="s">
        <v>1601</v>
      </c>
      <c r="C254" s="49" t="s">
        <v>648</v>
      </c>
      <c r="D254" s="23" t="s">
        <v>278</v>
      </c>
      <c r="E254" s="10"/>
      <c r="F254" s="10"/>
    </row>
    <row r="255" spans="1:6" ht="13.5" customHeight="1">
      <c r="A255" s="10">
        <v>253</v>
      </c>
      <c r="B255" s="116" t="s">
        <v>1602</v>
      </c>
      <c r="C255" s="49"/>
      <c r="D255" s="10" t="s">
        <v>278</v>
      </c>
      <c r="E255" s="10"/>
      <c r="F255" s="10"/>
    </row>
    <row r="256" spans="1:6" ht="13.5" customHeight="1">
      <c r="A256" s="10">
        <v>254</v>
      </c>
      <c r="B256" s="116" t="s">
        <v>708</v>
      </c>
      <c r="C256" s="49"/>
      <c r="D256" s="10" t="s">
        <v>328</v>
      </c>
      <c r="E256" s="10"/>
      <c r="F256" s="10"/>
    </row>
    <row r="257" spans="1:6" ht="13.5" customHeight="1">
      <c r="A257" s="10">
        <v>255</v>
      </c>
      <c r="B257" s="115" t="s">
        <v>1603</v>
      </c>
      <c r="C257" s="49"/>
      <c r="D257" s="23" t="s">
        <v>330</v>
      </c>
      <c r="E257" s="10"/>
      <c r="F257" s="10"/>
    </row>
    <row r="258" spans="1:6" ht="13.5" customHeight="1">
      <c r="A258" s="10">
        <v>256</v>
      </c>
      <c r="B258" s="115" t="s">
        <v>1604</v>
      </c>
      <c r="C258" s="49"/>
      <c r="D258" s="23" t="s">
        <v>278</v>
      </c>
      <c r="E258" s="10"/>
      <c r="F258" s="10"/>
    </row>
    <row r="259" spans="1:6" ht="13.5" customHeight="1">
      <c r="A259" s="10">
        <v>257</v>
      </c>
      <c r="B259" s="116" t="s">
        <v>1605</v>
      </c>
      <c r="C259" s="49" t="s">
        <v>1606</v>
      </c>
      <c r="D259" s="10" t="s">
        <v>352</v>
      </c>
      <c r="E259" s="10"/>
      <c r="F259" s="10"/>
    </row>
    <row r="260" spans="1:6" ht="13.5" customHeight="1">
      <c r="A260" s="10">
        <v>258</v>
      </c>
      <c r="B260" s="115" t="s">
        <v>1607</v>
      </c>
      <c r="C260" s="49" t="s">
        <v>0</v>
      </c>
      <c r="D260" s="23" t="s">
        <v>324</v>
      </c>
      <c r="E260" s="10"/>
      <c r="F260" s="10"/>
    </row>
    <row r="261" spans="1:6" ht="13.5" customHeight="1">
      <c r="A261" s="10">
        <v>259</v>
      </c>
      <c r="B261" s="116" t="s">
        <v>580</v>
      </c>
      <c r="C261" s="49" t="s">
        <v>1</v>
      </c>
      <c r="D261" s="10" t="s">
        <v>278</v>
      </c>
      <c r="E261" s="10"/>
      <c r="F261" s="10"/>
    </row>
    <row r="262" spans="1:6" ht="13.5" customHeight="1">
      <c r="A262" s="10">
        <v>260</v>
      </c>
      <c r="B262" s="115" t="s">
        <v>580</v>
      </c>
      <c r="C262" s="49" t="s">
        <v>2</v>
      </c>
      <c r="D262" s="23" t="s">
        <v>352</v>
      </c>
      <c r="E262" s="10"/>
      <c r="F262" s="10"/>
    </row>
    <row r="263" spans="1:6" ht="13.5" customHeight="1">
      <c r="A263" s="10">
        <v>261</v>
      </c>
      <c r="B263" s="115" t="s">
        <v>3</v>
      </c>
      <c r="C263" s="49"/>
      <c r="D263" s="23" t="s">
        <v>328</v>
      </c>
      <c r="E263" s="10"/>
      <c r="F263" s="10"/>
    </row>
    <row r="264" spans="1:6" ht="13.5" customHeight="1">
      <c r="A264" s="10">
        <v>262</v>
      </c>
      <c r="B264" s="116" t="s">
        <v>582</v>
      </c>
      <c r="C264" s="49" t="s">
        <v>4</v>
      </c>
      <c r="D264" s="10" t="s">
        <v>328</v>
      </c>
      <c r="E264" s="10"/>
      <c r="F264" s="10"/>
    </row>
    <row r="265" spans="1:6" ht="13.5" customHeight="1">
      <c r="A265" s="10">
        <v>263</v>
      </c>
      <c r="B265" s="116" t="s">
        <v>590</v>
      </c>
      <c r="C265" s="49"/>
      <c r="D265" s="10" t="s">
        <v>278</v>
      </c>
      <c r="E265" s="10"/>
      <c r="F265" s="10"/>
    </row>
    <row r="266" spans="1:6" ht="13.5" customHeight="1">
      <c r="A266" s="10">
        <v>264</v>
      </c>
      <c r="B266" s="116" t="s">
        <v>591</v>
      </c>
      <c r="C266" s="49" t="s">
        <v>388</v>
      </c>
      <c r="D266" s="10" t="s">
        <v>324</v>
      </c>
      <c r="E266" s="10"/>
      <c r="F266" s="10"/>
    </row>
    <row r="267" spans="1:6" ht="13.5" customHeight="1">
      <c r="A267" s="10">
        <v>265</v>
      </c>
      <c r="B267" s="115" t="s">
        <v>5</v>
      </c>
      <c r="C267" s="49"/>
      <c r="D267" s="23" t="s">
        <v>352</v>
      </c>
      <c r="E267" s="10"/>
      <c r="F267" s="10"/>
    </row>
    <row r="268" spans="1:6" ht="13.5" customHeight="1">
      <c r="A268" s="10">
        <v>266</v>
      </c>
      <c r="B268" s="116" t="s">
        <v>1301</v>
      </c>
      <c r="C268" s="49"/>
      <c r="D268" s="10" t="s">
        <v>278</v>
      </c>
      <c r="E268" s="10"/>
      <c r="F268" s="10"/>
    </row>
    <row r="269" spans="1:6" ht="13.5" customHeight="1">
      <c r="A269" s="10">
        <v>267</v>
      </c>
      <c r="B269" s="116" t="s">
        <v>598</v>
      </c>
      <c r="C269" s="49"/>
      <c r="D269" s="10" t="s">
        <v>330</v>
      </c>
      <c r="E269" s="10"/>
      <c r="F269" s="10"/>
    </row>
    <row r="270" spans="1:6" ht="13.5" customHeight="1">
      <c r="A270" s="10">
        <v>268</v>
      </c>
      <c r="B270" s="116" t="s">
        <v>1608</v>
      </c>
      <c r="C270" s="49"/>
      <c r="D270" s="23" t="s">
        <v>324</v>
      </c>
      <c r="E270" s="10"/>
      <c r="F270" s="10"/>
    </row>
    <row r="271" spans="1:6" ht="13.5" customHeight="1">
      <c r="A271" s="10">
        <v>269</v>
      </c>
      <c r="B271" s="115" t="s">
        <v>1609</v>
      </c>
      <c r="C271" s="49"/>
      <c r="D271" s="23" t="s">
        <v>352</v>
      </c>
      <c r="E271" s="10"/>
      <c r="F271" s="10"/>
    </row>
    <row r="272" spans="1:6" ht="13.5" customHeight="1">
      <c r="A272" s="10">
        <v>270</v>
      </c>
      <c r="B272" s="116" t="s">
        <v>1610</v>
      </c>
      <c r="C272" s="49"/>
      <c r="D272" s="23" t="s">
        <v>278</v>
      </c>
      <c r="E272" s="10"/>
      <c r="F272" s="10"/>
    </row>
    <row r="273" spans="1:6" ht="13.5" customHeight="1">
      <c r="A273" s="10">
        <v>271</v>
      </c>
      <c r="B273" s="115" t="s">
        <v>1611</v>
      </c>
      <c r="C273" s="49"/>
      <c r="D273" s="23" t="s">
        <v>278</v>
      </c>
      <c r="E273" s="10"/>
      <c r="F273" s="10"/>
    </row>
    <row r="274" spans="1:6" ht="13.5" customHeight="1">
      <c r="A274" s="10">
        <v>272</v>
      </c>
      <c r="B274" s="115" t="s">
        <v>1612</v>
      </c>
      <c r="C274" s="49"/>
      <c r="D274" s="23" t="s">
        <v>278</v>
      </c>
      <c r="E274" s="10"/>
      <c r="F274" s="10"/>
    </row>
    <row r="275" spans="1:6" ht="13.5" customHeight="1">
      <c r="A275" s="10">
        <v>273</v>
      </c>
      <c r="B275" s="116" t="s">
        <v>6</v>
      </c>
      <c r="C275" s="49"/>
      <c r="D275" s="23" t="s">
        <v>328</v>
      </c>
      <c r="E275" s="10"/>
      <c r="F275" s="10"/>
    </row>
    <row r="276" spans="1:6" ht="13.5" customHeight="1">
      <c r="A276" s="10">
        <v>274</v>
      </c>
      <c r="B276" s="116" t="s">
        <v>7</v>
      </c>
      <c r="C276" s="49"/>
      <c r="D276" s="10" t="s">
        <v>328</v>
      </c>
      <c r="E276" s="10"/>
      <c r="F276" s="10"/>
    </row>
    <row r="277" spans="1:6" ht="13.5" customHeight="1">
      <c r="A277" s="10">
        <v>275</v>
      </c>
      <c r="B277" s="115" t="s">
        <v>1613</v>
      </c>
      <c r="C277" s="49"/>
      <c r="D277" s="23" t="s">
        <v>328</v>
      </c>
      <c r="E277" s="10"/>
      <c r="F277" s="10"/>
    </row>
    <row r="278" spans="1:6" ht="13.5" customHeight="1">
      <c r="A278" s="10">
        <v>276</v>
      </c>
      <c r="B278" s="115" t="s">
        <v>1614</v>
      </c>
      <c r="C278" s="49"/>
      <c r="D278" s="23" t="s">
        <v>328</v>
      </c>
      <c r="E278" s="10"/>
      <c r="F278" s="10"/>
    </row>
    <row r="279" spans="1:6" ht="13.5" customHeight="1">
      <c r="A279" s="10">
        <v>277</v>
      </c>
      <c r="B279" s="116" t="s">
        <v>1615</v>
      </c>
      <c r="C279" s="49"/>
      <c r="D279" s="10" t="s">
        <v>328</v>
      </c>
      <c r="E279" s="10"/>
      <c r="F279" s="10"/>
    </row>
    <row r="280" spans="1:6" ht="13.5" customHeight="1">
      <c r="A280" s="10">
        <v>278</v>
      </c>
      <c r="B280" s="116" t="s">
        <v>8</v>
      </c>
      <c r="C280" s="49" t="s">
        <v>637</v>
      </c>
      <c r="D280" s="10" t="s">
        <v>352</v>
      </c>
      <c r="E280" s="10"/>
      <c r="F280" s="10"/>
    </row>
    <row r="281" spans="1:6" ht="13.5" customHeight="1">
      <c r="A281" s="10">
        <v>279</v>
      </c>
      <c r="B281" s="116" t="s">
        <v>9</v>
      </c>
      <c r="C281" s="49"/>
      <c r="D281" s="10" t="s">
        <v>407</v>
      </c>
      <c r="E281" s="10"/>
      <c r="F281" s="10"/>
    </row>
    <row r="282" spans="1:6" ht="13.5" customHeight="1">
      <c r="A282" s="10">
        <v>280</v>
      </c>
      <c r="B282" s="116" t="s">
        <v>620</v>
      </c>
      <c r="C282" s="49">
        <v>6012</v>
      </c>
      <c r="D282" s="10" t="s">
        <v>330</v>
      </c>
      <c r="E282" s="10"/>
      <c r="F282" s="10"/>
    </row>
    <row r="283" spans="1:6" ht="13.5" customHeight="1">
      <c r="A283" s="10">
        <v>281</v>
      </c>
      <c r="B283" s="116" t="s">
        <v>620</v>
      </c>
      <c r="C283" s="49">
        <v>6022</v>
      </c>
      <c r="D283" s="10" t="s">
        <v>330</v>
      </c>
      <c r="E283" s="10"/>
      <c r="F283" s="10"/>
    </row>
    <row r="284" spans="1:6" ht="13.5" customHeight="1">
      <c r="A284" s="10">
        <v>282</v>
      </c>
      <c r="B284" s="115" t="s">
        <v>620</v>
      </c>
      <c r="C284" s="49">
        <v>6204</v>
      </c>
      <c r="D284" s="23" t="s">
        <v>330</v>
      </c>
      <c r="E284" s="10"/>
      <c r="F284" s="10"/>
    </row>
    <row r="285" spans="1:6" ht="13.5" customHeight="1">
      <c r="A285" s="10">
        <v>283</v>
      </c>
      <c r="B285" s="116" t="s">
        <v>620</v>
      </c>
      <c r="C285" s="49">
        <v>6210</v>
      </c>
      <c r="D285" s="10" t="s">
        <v>352</v>
      </c>
      <c r="E285" s="10"/>
      <c r="F285" s="10"/>
    </row>
    <row r="286" spans="1:6" ht="13.5" customHeight="1">
      <c r="A286" s="10">
        <v>284</v>
      </c>
      <c r="B286" s="116" t="s">
        <v>620</v>
      </c>
      <c r="C286" s="49">
        <v>6211</v>
      </c>
      <c r="D286" s="10" t="s">
        <v>352</v>
      </c>
      <c r="E286" s="10"/>
      <c r="F286" s="10"/>
    </row>
    <row r="287" spans="1:6" ht="13.5" customHeight="1">
      <c r="A287" s="10">
        <v>285</v>
      </c>
      <c r="B287" s="115" t="s">
        <v>620</v>
      </c>
      <c r="C287" s="49">
        <v>8111</v>
      </c>
      <c r="D287" s="23" t="s">
        <v>352</v>
      </c>
      <c r="E287" s="10"/>
      <c r="F287" s="10"/>
    </row>
    <row r="288" spans="1:6" ht="11.25">
      <c r="A288" s="10">
        <v>286</v>
      </c>
      <c r="B288" s="116" t="s">
        <v>620</v>
      </c>
      <c r="C288" s="49">
        <v>9017</v>
      </c>
      <c r="D288" s="10" t="s">
        <v>330</v>
      </c>
      <c r="E288" s="10"/>
      <c r="F288" s="10"/>
    </row>
    <row r="289" spans="1:6" ht="11.25">
      <c r="A289" s="10">
        <v>287</v>
      </c>
      <c r="B289" s="116" t="s">
        <v>620</v>
      </c>
      <c r="C289" s="49">
        <v>32024</v>
      </c>
      <c r="D289" s="10" t="s">
        <v>330</v>
      </c>
      <c r="E289" s="10"/>
      <c r="F289" s="10"/>
    </row>
    <row r="290" spans="1:6" ht="11.25">
      <c r="A290" s="10">
        <v>288</v>
      </c>
      <c r="B290" s="116" t="s">
        <v>620</v>
      </c>
      <c r="C290" s="49">
        <v>32221</v>
      </c>
      <c r="D290" s="10" t="s">
        <v>278</v>
      </c>
      <c r="E290" s="10"/>
      <c r="F290" s="10"/>
    </row>
    <row r="291" spans="1:6" ht="11.25">
      <c r="A291" s="10">
        <v>289</v>
      </c>
      <c r="B291" s="116" t="s">
        <v>620</v>
      </c>
      <c r="C291" s="49" t="s">
        <v>10</v>
      </c>
      <c r="D291" s="10" t="s">
        <v>278</v>
      </c>
      <c r="E291" s="10"/>
      <c r="F291" s="10"/>
    </row>
    <row r="292" spans="1:6" ht="11.25">
      <c r="A292" s="10">
        <v>290</v>
      </c>
      <c r="B292" s="116" t="s">
        <v>1616</v>
      </c>
      <c r="C292" s="49" t="s">
        <v>851</v>
      </c>
      <c r="D292" s="10" t="s">
        <v>330</v>
      </c>
      <c r="E292" s="10"/>
      <c r="F292" s="10"/>
    </row>
    <row r="293" spans="1:6" ht="11.25">
      <c r="A293" s="10">
        <v>291</v>
      </c>
      <c r="B293" s="116" t="s">
        <v>11</v>
      </c>
      <c r="C293" s="49"/>
      <c r="D293" s="10" t="s">
        <v>405</v>
      </c>
      <c r="E293" s="10"/>
      <c r="F293" s="10"/>
    </row>
    <row r="294" spans="1:6" ht="11.25">
      <c r="A294" s="10">
        <v>292</v>
      </c>
      <c r="B294" s="116" t="s">
        <v>1617</v>
      </c>
      <c r="C294" s="49">
        <v>953</v>
      </c>
      <c r="D294" s="10" t="s">
        <v>545</v>
      </c>
      <c r="E294" s="10"/>
      <c r="F294" s="10"/>
    </row>
    <row r="295" spans="1:6" ht="11.25">
      <c r="A295" s="10">
        <v>293</v>
      </c>
      <c r="B295" s="116" t="s">
        <v>1617</v>
      </c>
      <c r="C295" s="49">
        <v>2080</v>
      </c>
      <c r="D295" s="10" t="s">
        <v>352</v>
      </c>
      <c r="E295" s="10"/>
      <c r="F295" s="10"/>
    </row>
    <row r="296" spans="1:6" ht="11.25">
      <c r="A296" s="10">
        <v>294</v>
      </c>
      <c r="B296" s="116" t="s">
        <v>12</v>
      </c>
      <c r="C296" s="49"/>
      <c r="D296" s="10" t="s">
        <v>328</v>
      </c>
      <c r="E296" s="10"/>
      <c r="F296" s="10"/>
    </row>
    <row r="297" spans="1:6" ht="11.25">
      <c r="A297" s="10">
        <v>295</v>
      </c>
      <c r="B297" s="116" t="s">
        <v>1618</v>
      </c>
      <c r="C297" s="49">
        <v>953</v>
      </c>
      <c r="D297" s="10" t="s">
        <v>324</v>
      </c>
      <c r="E297" s="10"/>
      <c r="F297" s="10"/>
    </row>
    <row r="298" spans="1:6" ht="11.25">
      <c r="A298" s="10">
        <v>296</v>
      </c>
      <c r="B298" s="116" t="s">
        <v>1619</v>
      </c>
      <c r="C298" s="49"/>
      <c r="D298" s="10" t="s">
        <v>278</v>
      </c>
      <c r="E298" s="10"/>
      <c r="F298" s="10"/>
    </row>
    <row r="299" spans="1:6" ht="11.25">
      <c r="A299" s="10">
        <v>297</v>
      </c>
      <c r="B299" s="116" t="s">
        <v>1620</v>
      </c>
      <c r="C299" s="49"/>
      <c r="D299" s="10" t="s">
        <v>278</v>
      </c>
      <c r="E299" s="10"/>
      <c r="F299" s="10"/>
    </row>
    <row r="300" spans="1:6" ht="11.25">
      <c r="A300" s="10">
        <v>298</v>
      </c>
      <c r="B300" s="116" t="s">
        <v>1621</v>
      </c>
      <c r="C300" s="49" t="s">
        <v>1622</v>
      </c>
      <c r="D300" s="10" t="s">
        <v>324</v>
      </c>
      <c r="E300" s="10"/>
      <c r="F300" s="10"/>
    </row>
    <row r="301" spans="1:6" ht="11.25">
      <c r="A301" s="10">
        <v>299</v>
      </c>
      <c r="B301" s="116" t="s">
        <v>1623</v>
      </c>
      <c r="C301" s="49" t="s">
        <v>1624</v>
      </c>
      <c r="D301" s="10" t="s">
        <v>324</v>
      </c>
      <c r="E301" s="10"/>
      <c r="F301" s="10"/>
    </row>
    <row r="302" spans="1:6" ht="11.25">
      <c r="A302" s="10">
        <v>300</v>
      </c>
      <c r="B302" s="116" t="s">
        <v>1625</v>
      </c>
      <c r="C302" s="49"/>
      <c r="D302" s="10" t="s">
        <v>278</v>
      </c>
      <c r="E302" s="10"/>
      <c r="F302" s="10"/>
    </row>
    <row r="303" spans="1:6" ht="11.25">
      <c r="A303" s="10">
        <v>301</v>
      </c>
      <c r="B303" s="116" t="s">
        <v>1626</v>
      </c>
      <c r="C303" s="49"/>
      <c r="D303" s="10" t="s">
        <v>352</v>
      </c>
      <c r="E303" s="10"/>
      <c r="F303" s="10"/>
    </row>
    <row r="304" spans="1:6" ht="11.25">
      <c r="A304" s="10">
        <v>302</v>
      </c>
      <c r="B304" s="116" t="s">
        <v>13</v>
      </c>
      <c r="C304" s="49">
        <v>953</v>
      </c>
      <c r="D304" s="10" t="s">
        <v>328</v>
      </c>
      <c r="E304" s="10"/>
      <c r="F304" s="10"/>
    </row>
    <row r="305" spans="1:6" ht="11.25">
      <c r="A305" s="10">
        <v>303</v>
      </c>
      <c r="B305" s="116" t="s">
        <v>1627</v>
      </c>
      <c r="C305" s="49"/>
      <c r="D305" s="10" t="s">
        <v>278</v>
      </c>
      <c r="E305" s="10"/>
      <c r="F305" s="10"/>
    </row>
    <row r="306" spans="1:6" ht="11.25">
      <c r="A306" s="10">
        <v>304</v>
      </c>
      <c r="B306" s="116" t="s">
        <v>1628</v>
      </c>
      <c r="C306" s="49"/>
      <c r="D306" s="10" t="s">
        <v>405</v>
      </c>
      <c r="E306" s="10"/>
      <c r="F306" s="10"/>
    </row>
    <row r="307" spans="1:6" ht="11.25">
      <c r="A307" s="10">
        <v>305</v>
      </c>
      <c r="B307" s="116" t="s">
        <v>1629</v>
      </c>
      <c r="C307" s="49"/>
      <c r="D307" s="10" t="s">
        <v>278</v>
      </c>
      <c r="E307" s="10"/>
      <c r="F307" s="10"/>
    </row>
    <row r="308" spans="1:6" ht="11.25">
      <c r="A308" s="10">
        <v>306</v>
      </c>
      <c r="B308" s="116" t="s">
        <v>1630</v>
      </c>
      <c r="C308" s="49">
        <v>950</v>
      </c>
      <c r="D308" s="10" t="s">
        <v>278</v>
      </c>
      <c r="E308" s="10"/>
      <c r="F308" s="10"/>
    </row>
    <row r="309" spans="2:4" ht="11.25">
      <c r="B309" s="117"/>
      <c r="C309" s="133"/>
      <c r="D309" s="44"/>
    </row>
    <row r="310" spans="2:4" ht="11.25">
      <c r="B310" s="118"/>
      <c r="C310" s="133"/>
      <c r="D310" s="44"/>
    </row>
    <row r="311" spans="2:4" ht="11.25">
      <c r="B311" s="118"/>
      <c r="C311" s="133"/>
      <c r="D311" s="44"/>
    </row>
    <row r="312" spans="2:4" ht="11.25">
      <c r="B312" s="118"/>
      <c r="C312" s="133"/>
      <c r="D312" s="44"/>
    </row>
    <row r="313" spans="2:4" ht="11.25">
      <c r="B313" s="117"/>
      <c r="C313" s="121"/>
      <c r="D313" s="58"/>
    </row>
    <row r="314" spans="2:4" ht="11.25">
      <c r="B314" s="117"/>
      <c r="C314" s="121"/>
      <c r="D314" s="58"/>
    </row>
    <row r="315" spans="2:4" ht="11.25">
      <c r="B315" s="117"/>
      <c r="C315" s="121"/>
      <c r="D315" s="58"/>
    </row>
    <row r="316" spans="2:4" ht="11.25">
      <c r="B316" s="117"/>
      <c r="C316" s="121"/>
      <c r="D316" s="58"/>
    </row>
    <row r="317" spans="2:4" ht="11.25">
      <c r="B317" s="117"/>
      <c r="C317" s="121"/>
      <c r="D317" s="58"/>
    </row>
    <row r="318" spans="2:4" ht="11.25">
      <c r="B318" s="117"/>
      <c r="C318" s="121"/>
      <c r="D318" s="58"/>
    </row>
    <row r="319" spans="2:4" ht="11.25">
      <c r="B319" s="117"/>
      <c r="C319" s="121"/>
      <c r="D319" s="58"/>
    </row>
    <row r="320" spans="2:4" ht="11.25">
      <c r="B320" s="117"/>
      <c r="C320" s="121"/>
      <c r="D320" s="58"/>
    </row>
    <row r="321" spans="2:4" ht="11.25">
      <c r="B321" s="117"/>
      <c r="C321" s="121"/>
      <c r="D321" s="58"/>
    </row>
    <row r="322" spans="2:4" ht="11.25">
      <c r="B322" s="117"/>
      <c r="C322" s="121"/>
      <c r="D322" s="58"/>
    </row>
    <row r="323" spans="2:4" ht="11.25">
      <c r="B323" s="117"/>
      <c r="C323" s="121"/>
      <c r="D323" s="58"/>
    </row>
    <row r="324" spans="2:4" ht="11.25">
      <c r="B324" s="117"/>
      <c r="C324" s="121"/>
      <c r="D324" s="58"/>
    </row>
    <row r="325" spans="2:4" ht="11.25">
      <c r="B325" s="117"/>
      <c r="C325" s="121"/>
      <c r="D325" s="58"/>
    </row>
    <row r="326" spans="2:4" ht="11.25">
      <c r="B326" s="117"/>
      <c r="C326" s="121"/>
      <c r="D326" s="58"/>
    </row>
    <row r="327" spans="2:4" ht="11.25">
      <c r="B327" s="117"/>
      <c r="C327" s="121"/>
      <c r="D327" s="58"/>
    </row>
    <row r="328" spans="2:4" ht="11.25">
      <c r="B328" s="117"/>
      <c r="C328" s="121"/>
      <c r="D328" s="58"/>
    </row>
    <row r="329" spans="2:4" ht="11.25">
      <c r="B329" s="117"/>
      <c r="C329" s="121"/>
      <c r="D329" s="58"/>
    </row>
    <row r="330" spans="2:4" ht="11.25">
      <c r="B330" s="117"/>
      <c r="C330" s="121"/>
      <c r="D330" s="58"/>
    </row>
    <row r="331" spans="2:4" ht="11.25">
      <c r="B331" s="117"/>
      <c r="C331" s="121"/>
      <c r="D331" s="58"/>
    </row>
    <row r="332" spans="2:4" ht="11.25">
      <c r="B332" s="117"/>
      <c r="C332" s="121"/>
      <c r="D332" s="58"/>
    </row>
    <row r="333" spans="2:4" ht="11.25">
      <c r="B333" s="117"/>
      <c r="C333" s="121"/>
      <c r="D333" s="58"/>
    </row>
    <row r="334" spans="2:4" ht="11.25">
      <c r="B334" s="117"/>
      <c r="C334" s="121"/>
      <c r="D334" s="58"/>
    </row>
    <row r="335" spans="2:4" ht="11.25">
      <c r="B335" s="117"/>
      <c r="C335" s="121"/>
      <c r="D335" s="58"/>
    </row>
    <row r="336" spans="2:4" ht="11.25">
      <c r="B336" s="117"/>
      <c r="C336" s="121"/>
      <c r="D336" s="58"/>
    </row>
  </sheetData>
  <sheetProtection/>
  <mergeCells count="7">
    <mergeCell ref="G12:K14"/>
    <mergeCell ref="A1:F1"/>
    <mergeCell ref="G2:I2"/>
    <mergeCell ref="G3:I3"/>
    <mergeCell ref="G4:J5"/>
    <mergeCell ref="G6:J7"/>
    <mergeCell ref="G8:J9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2017-09-18T07:23:59Z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